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sheetId="1" r:id="rId4"/>
    <sheet state="visible" name="Instructions" sheetId="2" r:id="rId5"/>
    <sheet state="hidden" name="Drop Down List Defs" sheetId="3" r:id="rId6"/>
  </sheets>
  <definedNames>
    <definedName name="action">'Drop Down List Defs'!$C$2:$C$8</definedName>
    <definedName name="SecurityRole">Form!$H$7:$J$7</definedName>
    <definedName name="NamedRange2">'Drop Down List Defs'!$A$2:$A$49</definedName>
    <definedName name="DistributionGrouP">#REF!</definedName>
    <definedName name="processlevel">#REF!</definedName>
    <definedName name="PLs">#REF!</definedName>
    <definedName name="agency">'Drop Down List Defs'!$B$2:$B$119</definedName>
  </definedNames>
  <calcPr/>
  <extLst>
    <ext uri="GoogleSheetsCustomDataVersion2">
      <go:sheetsCustomData xmlns:go="http://customooxmlschemas.google.com/" r:id="rId7" roundtripDataChecksum="+YJdc12hxD+oZJ5V7VL9Q/qifKxWTuBllAraBYARp+8="/>
    </ext>
  </extLst>
</workbook>
</file>

<file path=xl/comments1.xml><?xml version="1.0" encoding="utf-8"?>
<comments xmlns:r="http://schemas.openxmlformats.org/officeDocument/2006/relationships" xmlns="http://schemas.openxmlformats.org/spreadsheetml/2006/main">
  <authors>
    <author/>
  </authors>
  <commentList>
    <comment authorId="0" ref="A44">
      <text>
        <t xml:space="preserve">======
ID#AAAALdgHzwk
    (2021-02-11 22:56:14)
Associated Data Warehouse Reports
Associated Distribution Group Reports</t>
      </text>
    </comment>
    <comment authorId="0" ref="A42">
      <text>
        <t xml:space="preserve">======
ID#AAAALdgHzwg
    (2021-02-11 22:56:14)
Associated Data Warehouse Reports</t>
      </text>
    </comment>
  </commentList>
  <extLst>
    <ext uri="GoogleSheetsCustomDataVersion2">
      <go:sheetsCustomData xmlns:go="http://customooxmlschemas.google.com/" r:id="rId1" roundtripDataSignature="AMtx7mhsCWGA9Utby1/zOjr4vKzPyzWVAQ=="/>
    </ext>
  </extLst>
</comments>
</file>

<file path=xl/sharedStrings.xml><?xml version="1.0" encoding="utf-8"?>
<sst xmlns="http://schemas.openxmlformats.org/spreadsheetml/2006/main" count="407" uniqueCount="338">
  <si>
    <r>
      <rPr>
        <rFont val="Arial"/>
        <b/>
        <color rgb="FF000000"/>
        <sz val="22.0"/>
      </rPr>
      <t xml:space="preserve">HRIS, MAP, Talent Acquisition, Process Maker Data Warehouse 
Power User Access Request Form
</t>
    </r>
    <r>
      <rPr>
        <rFont val="Arial"/>
        <b val="0"/>
        <color rgb="FFC00000"/>
        <sz val="12.0"/>
      </rPr>
      <t xml:space="preserve">Effective July 20, 2020 HRIS and Data Warehouse Power User access requires VPN or other Remote Access software to access the systems from a remote location. </t>
    </r>
  </si>
  <si>
    <t>GENERAL INFORMATION</t>
  </si>
  <si>
    <t xml:space="preserve">DATE: </t>
  </si>
  <si>
    <t>ACTION:</t>
  </si>
  <si>
    <t>SELECT…</t>
  </si>
  <si>
    <t>Effective Date (if applicable):</t>
  </si>
  <si>
    <t>AGENCY:</t>
  </si>
  <si>
    <t xml:space="preserve">EMPLOYEE  </t>
  </si>
  <si>
    <t>SECURITY ROLE/S REQUESTED</t>
  </si>
  <si>
    <r>
      <rPr>
        <rFont val="Arial"/>
        <b/>
        <color rgb="FF002C54"/>
        <sz val="10.0"/>
        <u/>
      </rPr>
      <t>TRAINING COMPLETION DATE</t>
    </r>
    <r>
      <rPr>
        <rFont val="Arial"/>
        <color rgb="FF002C54"/>
        <sz val="10.0"/>
        <u/>
      </rPr>
      <t xml:space="preserve">
</t>
    </r>
    <r>
      <rPr>
        <rFont val="Arial"/>
        <i/>
        <color rgb="FF002C54"/>
        <sz val="8.0"/>
        <u/>
      </rPr>
      <t>Click for training requirements</t>
    </r>
  </si>
  <si>
    <t>Employee ID (EIN):</t>
  </si>
  <si>
    <r>
      <rPr>
        <rFont val="Arial"/>
        <b/>
        <color rgb="FF000000"/>
        <sz val="12.0"/>
      </rPr>
      <t xml:space="preserve">Security Role 1 </t>
    </r>
    <r>
      <rPr>
        <rFont val="Arial"/>
        <b/>
        <color rgb="FFC34511"/>
        <sz val="12.0"/>
      </rPr>
      <t>(Required)</t>
    </r>
  </si>
  <si>
    <t>Last Name:</t>
  </si>
  <si>
    <t>Security Role 2 (Optional)</t>
  </si>
  <si>
    <t>First Name:</t>
  </si>
  <si>
    <t>Security Role 3 (Optional)</t>
  </si>
  <si>
    <t>Middle Initial:</t>
  </si>
  <si>
    <t>Security Role 4 (Optional)</t>
  </si>
  <si>
    <t>State E-mail Address:</t>
  </si>
  <si>
    <t>Security Role 5 (Optional)</t>
  </si>
  <si>
    <t>State Phone Number:</t>
  </si>
  <si>
    <t>Security Role 6 (Optional)</t>
  </si>
  <si>
    <t>PROCESS LEVEL ACCESS</t>
  </si>
  <si>
    <t xml:space="preserve">You may select "All Agency Access" or define the process levels below. If more space is needed, add lines to the section below. View a list of Process Levels here &gt; </t>
  </si>
  <si>
    <t>Process Level Listing</t>
  </si>
  <si>
    <t xml:space="preserve">All Agency Access  </t>
  </si>
  <si>
    <t xml:space="preserve">  or define process level access below</t>
  </si>
  <si>
    <t>From</t>
  </si>
  <si>
    <t>&gt;</t>
  </si>
  <si>
    <t>To</t>
  </si>
  <si>
    <t>DATA WAREHOUSE REPORT ACCESS</t>
  </si>
  <si>
    <t>SPECIAL REQUESTS / COMMENTS</t>
  </si>
  <si>
    <t>No Changes to Data Warehouse Access</t>
  </si>
  <si>
    <t xml:space="preserve">Agency MAP Reports </t>
  </si>
  <si>
    <t xml:space="preserve">Agency Payroll Reports </t>
  </si>
  <si>
    <t xml:space="preserve">Agency Talent Reports </t>
  </si>
  <si>
    <t xml:space="preserve">Agency Benefit Reports </t>
  </si>
  <si>
    <t xml:space="preserve">DC Only MAP Reports </t>
  </si>
  <si>
    <t xml:space="preserve">Agency HR Reports </t>
  </si>
  <si>
    <t xml:space="preserve">Other: </t>
  </si>
  <si>
    <t>EMPLOYEE'S SUPERVISOR OR MANAGER</t>
  </si>
  <si>
    <t xml:space="preserve">AGENCY HRIS SECURITY APPROVER </t>
  </si>
  <si>
    <t>Name:</t>
  </si>
  <si>
    <t>E-mail Address:</t>
  </si>
  <si>
    <t>Phone Number:</t>
  </si>
  <si>
    <t xml:space="preserve">I have verified the required training for the Security Role(s) requested has been completed by the employee. I have discussed the Roles and Responsibilities associated with the Security Role(s) requested above with the employee.                </t>
  </si>
  <si>
    <t xml:space="preserve">I have verified the HRIS Data Sharing Non-Disclosure Agreement, HRIS Security Policy, and required training has been completed by the employee. I have informed the employee that VPN/Remote Access must be requested to access the systems remotely (if required). I have reviewed and approved this HRIS Security Request and confirm that it is in compliance with the HRIS Security Policy.           </t>
  </si>
  <si>
    <t>Type Initials Above</t>
  </si>
  <si>
    <t xml:space="preserve"> </t>
  </si>
  <si>
    <r>
      <rPr>
        <rFont val="Roboto"/>
        <color rgb="FF002C54"/>
        <sz val="12.0"/>
      </rPr>
      <t xml:space="preserve">
</t>
    </r>
    <r>
      <rPr>
        <rFont val="Roboto"/>
        <b/>
        <color rgb="FF002C54"/>
        <sz val="12.0"/>
      </rPr>
      <t xml:space="preserve">HOW TO SUBMIT THIS FORM 
</t>
    </r>
    <r>
      <rPr>
        <rFont val="Roboto"/>
        <color rgb="FF002C54"/>
        <sz val="12.0"/>
      </rPr>
      <t xml:space="preserve">Submit this form via the </t>
    </r>
    <r>
      <rPr>
        <rFont val="Roboto"/>
        <color rgb="FF1155CC"/>
        <sz val="12.0"/>
      </rPr>
      <t>ServiceNow system</t>
    </r>
    <r>
      <rPr>
        <rFont val="Roboto"/>
        <color rgb="FF002C54"/>
        <sz val="12.0"/>
      </rPr>
      <t>. Note: If you are completing this form using Google Sheets you will first need to download the file as PDF or Excel to be able to attach the form in ServiceNow. By using ServiceNow you receive automated email notifications of the status of your request. 
If you do not have ServiceNow access:  Email this request to HRISServiceDesk@azdoa.gov. An email confirmation of the completed request will be sent to the HRIS Security Approver once processed by the HRIS Security Team.</t>
    </r>
  </si>
  <si>
    <t>Form date:      01/31/2023</t>
  </si>
  <si>
    <t>LSF Roles</t>
  </si>
  <si>
    <t>Power User Access Request Form - Instructions</t>
  </si>
  <si>
    <t>PROCESS TO COMPLETE SECURITY REQUEST FORM</t>
  </si>
  <si>
    <t>1)</t>
  </si>
  <si>
    <t>The HRIS Security Request Form is completed by the Employee's (Power User's) Supervisor or Manager.</t>
  </si>
  <si>
    <t>2)</t>
  </si>
  <si>
    <t>The Supervisor or Manager sends an e-mail to the Agency's HRIS Security Approver with the HRIS Security Request Form via email.
      The required course, HRIS Data Sharing Non-Disclosure Agreement (NDA), is required if the request is for a new HRIS Power User or Data Warehouse access.</t>
  </si>
  <si>
    <t>3)</t>
  </si>
  <si>
    <r>
      <rPr>
        <rFont val="Open Sans"/>
        <color rgb="FF000000"/>
        <sz val="11.0"/>
      </rPr>
      <t xml:space="preserve">The Agency HRIS Security Approver evaluates the request in accordance with the </t>
    </r>
    <r>
      <rPr>
        <rFont val="Arial"/>
        <color rgb="FFC34511"/>
        <sz val="10.0"/>
      </rPr>
      <t>HRIS Security Policy</t>
    </r>
    <r>
      <rPr>
        <rFont val="Arial"/>
        <color rgb="FF000000"/>
        <sz val="10.0"/>
      </rPr>
      <t xml:space="preserve"> ensuring no role conflicts exist.  </t>
    </r>
  </si>
  <si>
    <t>4)</t>
  </si>
  <si>
    <t>If the request is incomplete or inaccurate, the Agency HRIS Security Approver returns the request to the Supervisor or Manager.</t>
  </si>
  <si>
    <t>5)</t>
  </si>
  <si>
    <t xml:space="preserve">If the request is complete and valid, the Agency HRIS Security Approver submits the request for processing:
          If you have ServiceNow access:  Create a ticket and attach this request form.
          If you do not have ServiceNow access:  Send this request to HRISServiceDesk@azdoa.gov.  </t>
  </si>
  <si>
    <t>6)</t>
  </si>
  <si>
    <t>The HRIS Security Team will process the request in accordance with the HRIS Security Policy.  Once completed, an email will be sent to the HRIS Security Approver.</t>
  </si>
  <si>
    <t>7)</t>
  </si>
  <si>
    <t>The Agency HRIS Security Approver should notify the appropriate agency personnel when the request has been completed.</t>
  </si>
  <si>
    <t>Please read each section below as it will guide you on how to complete the HRIS Security Request Form.
R = Required Field</t>
  </si>
  <si>
    <t>GENERAL</t>
  </si>
  <si>
    <t>R</t>
  </si>
  <si>
    <t>Date</t>
  </si>
  <si>
    <t>Enter the date of request</t>
  </si>
  <si>
    <t xml:space="preserve">Effective Date (If applicable): </t>
  </si>
  <si>
    <t>Use this if action is being requested for a future date.</t>
  </si>
  <si>
    <t>Action:</t>
  </si>
  <si>
    <t>Use the drop down arrow to select the desired action.  Valid actions are:</t>
  </si>
  <si>
    <t xml:space="preserve">     New user</t>
  </si>
  <si>
    <t xml:space="preserve">   Add a new HRIS Power User (no previous HRIS access)</t>
  </si>
  <si>
    <t xml:space="preserve">     Add new role to existing user</t>
  </si>
  <si>
    <t xml:space="preserve">   Add a new security role to an existing user.</t>
  </si>
  <si>
    <t xml:space="preserve">     Change existing user</t>
  </si>
  <si>
    <t xml:space="preserve">   Modify security for an existing user.  Include a description of the change in the comment section below. </t>
  </si>
  <si>
    <t xml:space="preserve">     Reinstate/Rehire/Agency Transfer</t>
  </si>
  <si>
    <t xml:space="preserve">   Previous HRIS access that had been removed, or access with another agency</t>
  </si>
  <si>
    <t xml:space="preserve">     Delete security role from existing user</t>
  </si>
  <si>
    <t xml:space="preserve">   Delete a security role from an existing user.</t>
  </si>
  <si>
    <t xml:space="preserve">     Remove all HRIS access</t>
  </si>
  <si>
    <t xml:space="preserve">   Remove an existing user's access to HRIS.</t>
  </si>
  <si>
    <t>AGENCY INFORMATION</t>
  </si>
  <si>
    <t>Agency ID</t>
  </si>
  <si>
    <t>Select the agency</t>
  </si>
  <si>
    <t>EMPLOYEE INFORMATION</t>
  </si>
  <si>
    <t>Employee ID</t>
  </si>
  <si>
    <t>Enter the power user's five or six digit EIN (Employee Identification Number)</t>
  </si>
  <si>
    <t>Last Name</t>
  </si>
  <si>
    <t>Enter the power user's last name</t>
  </si>
  <si>
    <t>First Name</t>
  </si>
  <si>
    <t>Enter the power user's first name</t>
  </si>
  <si>
    <t>Middle Initial</t>
  </si>
  <si>
    <t>Enter the power user's middle initial</t>
  </si>
  <si>
    <t>E-mail Address</t>
  </si>
  <si>
    <t>Enter the power user's State e-mail address</t>
  </si>
  <si>
    <t>Phone Number</t>
  </si>
  <si>
    <t>Enter the power user's State phone number</t>
  </si>
  <si>
    <t>SECURITY ROLE</t>
  </si>
  <si>
    <t>Security Role Select</t>
  </si>
  <si>
    <t xml:space="preserve">Use the drop down arrow to select the security role(s) depending on the type of request. </t>
  </si>
  <si>
    <t>AgyClassCompSpec (HR)</t>
  </si>
  <si>
    <t xml:space="preserve">Ability to execute central transactions mainly establishing, updating, abolishing and correcting job classifications (new job codes), salary schedules, and steps/grades, competency loads. Position history corrections.   </t>
  </si>
  <si>
    <t>AgyHRGenNoSSN (HR)</t>
  </si>
  <si>
    <t xml:space="preserve">Provides the ability to perform classification and compensation transactions such as establishing, abolishing, reallocating, and updating positions. </t>
  </si>
  <si>
    <t>AgyHRGenWSSN (HR)</t>
  </si>
  <si>
    <t>Provides the ability to perform HR personnel transactions such as hires/rehires, status changes, separations, and employee demographic updates. This role can also update supervisor links and code assignment and perform EEO reporting</t>
  </si>
  <si>
    <t>AgyOrgStructureSpec (HR)</t>
  </si>
  <si>
    <t xml:space="preserve">Provides the ability to update and maintain accurate supervisor structures (supervisor code and link maintenance) as well as run reports to view the agency's current organizational structure in HRIS. Reports include a listing of process levels, departments, and locations.  </t>
  </si>
  <si>
    <t>AgyHCMView (HR)</t>
  </si>
  <si>
    <t xml:space="preserve">Provides view access into HR related screens and reports. This role also provides the ability to update email and phone fields for employees and author and run HR designated reports within the Infor applications. This role is for HR Managers, Agency/Division Leaders, Administrative Assistants and other Support Staff needing view access and reports from HRIS. </t>
  </si>
  <si>
    <t>AgyFMLASpec (HR)</t>
  </si>
  <si>
    <t xml:space="preserve">Provides the ability to review and update employees FMLA leave details. </t>
  </si>
  <si>
    <t>AgyTrngSpec (HR)</t>
  </si>
  <si>
    <t xml:space="preserve">Provides the ability to review historical training history prior to TraCorp implementation. </t>
  </si>
  <si>
    <t>AgyEEOSpec (HR)</t>
  </si>
  <si>
    <t xml:space="preserve">Provides the ability to generate the EEO-4 report. </t>
  </si>
  <si>
    <t>DW</t>
  </si>
  <si>
    <t>AgyBenefitView (BN)</t>
  </si>
  <si>
    <t xml:space="preserve">Provides view access to benefit enrollment elections and dependent information. This role can view employee Absence Management (LP60) Hours to determine benefit eligibility.  </t>
  </si>
  <si>
    <t>UnivBenefitAdmin (BN)</t>
  </si>
  <si>
    <t xml:space="preserve">Provides the ability for University team Central Administration (ASU, UofA) to keep HRIS in sync with their ERP system PeopleSoft. This role can update employee benefits elections, dependent information and employee profile information.  </t>
  </si>
  <si>
    <t>AgyPayrollSpec (PR)</t>
  </si>
  <si>
    <t>Provides the ability to add, change and delete time records in HRIS, reassign payroll batches and create ongoing supplemental pay (stipends).  This role can create manual warrant payments outside the payroll cycle, add &amp; change deductions at the employee level and maintain (add/change) employee tax elections and direct deposit accounts. Users will get automatic access to Agency Payroll folder in Data Warehouse.</t>
  </si>
  <si>
    <t>AgyReimbursementSpec (PR)</t>
  </si>
  <si>
    <t>Provides the ability to pay employees using limited pay codes related to travel and other reimbursements. This role can reassign a payroll batch to another user.</t>
  </si>
  <si>
    <t>AgyLaborDistribSpec (PR)</t>
  </si>
  <si>
    <t xml:space="preserve">Provides the ability to maintain labor distribution elements on the position (XP02/ZP02) as well as multiple labor distribution splits for a position (XR23.3).  This role can view labor distribution elements such as the Accounting Unit, Activity, and Account Category, as well as run various point-in-time reports to obtain listings of active labor distribution elements.      </t>
  </si>
  <si>
    <t>AgyTransitCard (PR)</t>
  </si>
  <si>
    <t>Provides the ability to assign new or replacement transit cards for employees within their agency.  This role also has the ability to cancel transit cards and request final billing. Role can run various transit card reports.</t>
  </si>
  <si>
    <t>AgyETEProxyAdmin (PR)</t>
  </si>
  <si>
    <t>Provides the ability to add proxies to ETE for time entry.  Additions can be with or without access to approve ETE time records.  This role is also responsible for deleting EIN from ETE proxy upon proxy job changes or separation from the agency or State service.</t>
  </si>
  <si>
    <t>AgyETECoordinator (PR)</t>
  </si>
  <si>
    <t>Provides the ability to run ETE reports.</t>
  </si>
  <si>
    <t>AgyAbsenceMgtUpdate (PR)</t>
  </si>
  <si>
    <t xml:space="preserve">Provides the ability to administer an agency's Donated Leave transactions. This role can perform manual updates to absence plan balances, view absence plan balances, detailed event history and generate absence plan reports. </t>
  </si>
  <si>
    <t>AgyAbsenceMgtView (PR)</t>
  </si>
  <si>
    <t xml:space="preserve">Provides view access to absence plan balances, detailed event history and Donated Leave transactions. Role can generate absence plan reports. </t>
  </si>
  <si>
    <t>AgyETE Proxy (PR)</t>
  </si>
  <si>
    <t>This role is granted by the AgyETEProxyAdmin. This role can be granted with access to Add/Change/Delete ETE employee time records or this role can be granted View only access. Power Users with an AgyHRGeneralist role can only be granted AgyETEProxy with View access.  
Use ETE Proxy Request Form to request this role and indicate proxy level (agency, process level, department or user level) and values.  Submit completed form to Agency ETE Proxy Administrator.</t>
  </si>
  <si>
    <t>DATE TRAINING COMPLETED</t>
  </si>
  <si>
    <t>MM/DD/YY format</t>
  </si>
  <si>
    <t>For each HRIS security role, enter the date the training was completed</t>
  </si>
  <si>
    <t>PROCESS LEVEL</t>
  </si>
  <si>
    <t>ALL AGENCY ACCESS</t>
  </si>
  <si>
    <t>Select if the Power User should have access to the entire agency
If not, then define specific Process Levels using the From and To fields.</t>
  </si>
  <si>
    <t>From
To</t>
  </si>
  <si>
    <t>Define the Process Levels the Power User should have access to. 
     For one Process Level: Enter the Process Level in the From and To field  
     For a range of Process Levels: Enter the From Process Level, then enter the To Process Level</t>
  </si>
  <si>
    <t>Leave this section blank for the action 'Remove all HRIS Access'.</t>
  </si>
  <si>
    <t>DATA WAREHOUSE REPORTS (DW)</t>
  </si>
  <si>
    <t>Agency MAP Reports</t>
  </si>
  <si>
    <t>Agency Talent Reports</t>
  </si>
  <si>
    <t>DC Only MAP Reports</t>
  </si>
  <si>
    <t>Agency Payroll Reports</t>
  </si>
  <si>
    <t>If requesting Agency Payroll Specialist, select to access Data Warehouse reports</t>
  </si>
  <si>
    <t>Agency Benefit Reports</t>
  </si>
  <si>
    <t>If requesting Agency BN View, select to access Data Warehouse reports</t>
  </si>
  <si>
    <t>Agency HR Reports</t>
  </si>
  <si>
    <t>DISTRIBUTION GROUPS</t>
  </si>
  <si>
    <t>ETE Reports</t>
  </si>
  <si>
    <t>ZR</t>
  </si>
  <si>
    <t>SPECIAL REQUESTS OR COMMENTS</t>
  </si>
  <si>
    <t xml:space="preserve">Enter any other special requests or comments as needed. </t>
  </si>
  <si>
    <t>If the request is to change an existing user's access, enter a brief description of the request here.</t>
  </si>
  <si>
    <t>SUPERVISOR/MANAGER</t>
  </si>
  <si>
    <t>Name</t>
  </si>
  <si>
    <t>Enter the name of the power user's supervisor or manager.</t>
  </si>
  <si>
    <t>Enter the supervisor's or manager's e-mail address.</t>
  </si>
  <si>
    <t>Enter the supervisor's or manager's phone number.</t>
  </si>
  <si>
    <t>Initials</t>
  </si>
  <si>
    <t>Responsible for validating the employee has completed requisite training/exams with a passing grade prior to submitting the HRIS Security Request form to the Agency Security Approver (HRIS Security Policy D.7). Responsible for explaining to employees who will be granted access to HRIS that any PII or HIPAA related information is confidential and sensitive data and should only be used for authorized business purposes.  (HRIS Security Policy D.4) Unauthorized access and/or use of PII or HIPAA information may result in disciplinary action. (HRIS Security Policy D.4.a)</t>
  </si>
  <si>
    <t>SECURITY APPROVER</t>
  </si>
  <si>
    <t>Enter the HRIS Security Approver's name.</t>
  </si>
  <si>
    <t>Enter the HRIS Security Approver's e-mail address.</t>
  </si>
  <si>
    <t>Enter the HRIS Security Approver's phone number.</t>
  </si>
  <si>
    <t>Responsible for ensuring the Data Sharing Non-Disclosure Agreement has been signed by the employee (In TraCorp) (HRIS Security Policy D.11). Responsible for approving HRIS Security Request forms (HRIS Security Policy D.10)</t>
  </si>
  <si>
    <t>SECURITY ROLES</t>
  </si>
  <si>
    <t>AGENCY</t>
  </si>
  <si>
    <t>ACTION</t>
  </si>
  <si>
    <t>AB - ACCOUNTANCY BOARD</t>
  </si>
  <si>
    <t>New user</t>
  </si>
  <si>
    <t>AD - DEPARTMENT OF ADMINISTRATION</t>
  </si>
  <si>
    <t>Add new role to existing user</t>
  </si>
  <si>
    <t>AF - OFFICE OF EQUAL OPPORTUNITY</t>
  </si>
  <si>
    <t>Change existing user</t>
  </si>
  <si>
    <t>AG - ATTORNEY GENERAL</t>
  </si>
  <si>
    <t>Reinstate/Rehire/Agency Transfer</t>
  </si>
  <si>
    <t>AH - DEPARTMENT OF AGRICULTURE</t>
  </si>
  <si>
    <t>Delete security role from existing user</t>
  </si>
  <si>
    <t>AM - COMMISSION OF AFRICAN-AMERICAN AFFAIRS</t>
  </si>
  <si>
    <t>Remove all HRIS access</t>
  </si>
  <si>
    <t>AN - ACUPUNCTURE BOARD OF EXAMINERS</t>
  </si>
  <si>
    <t>AP - APPRAISAL BOARD</t>
  </si>
  <si>
    <t>AS - ARIZONA STATE UNIVERSITY</t>
  </si>
  <si>
    <t>AT - AUTOMOBILE THEFT AUTHORITY</t>
  </si>
  <si>
    <t>BA - BOARD OF ATHLETIC TRAINING</t>
  </si>
  <si>
    <t>AU - AUDITOR GENERAL</t>
  </si>
  <si>
    <t>BB - BARBER EXAMINERS BOARD</t>
  </si>
  <si>
    <t>BD - BANKING DEPARTMENT</t>
  </si>
  <si>
    <t>BF - BOARD OF FINGERPRINTING</t>
  </si>
  <si>
    <t>AgyStatCensusSpec</t>
  </si>
  <si>
    <t>BH - BOARD OF BEHAVIORAL HEALTH EXAMINERS</t>
  </si>
  <si>
    <t>AgyTrainingSpec (HR)</t>
  </si>
  <si>
    <t>BN - STATE BOARD OF NURSING</t>
  </si>
  <si>
    <t>CA - COMMERCE AUTHORITY</t>
  </si>
  <si>
    <t>MAP Proxy (HR-LTM)</t>
  </si>
  <si>
    <t>CB - COSMETOLOGY BOARD</t>
  </si>
  <si>
    <t>PageUp HR Contact (Liaison)</t>
  </si>
  <si>
    <t>CC - CORPORATION COMMISSION</t>
  </si>
  <si>
    <t>PageUp Recruiter</t>
  </si>
  <si>
    <t>CD - AZ EARLY CHILDHD DEV &amp; HLTH</t>
  </si>
  <si>
    <t>PageUp AA2 (DCS Use only)</t>
  </si>
  <si>
    <t>CE - CHIROPRACTIC EXAMINERS BOARD</t>
  </si>
  <si>
    <t>PMAZPRWAAdmin</t>
  </si>
  <si>
    <t>CH - DEPARTMENT OF CHILD SAFETY</t>
  </si>
  <si>
    <t>CL - EXPOSITION AND STATE FAIR BOARD</t>
  </si>
  <si>
    <t>AgyETEProxy (PR) - USE ETE PROXY REQUEST FORM</t>
  </si>
  <si>
    <t>CM - COMMUNITY COLLEGE BOARD</t>
  </si>
  <si>
    <t>CN - CONSTABLE ETHICS STDS AND TRAINING BOARD</t>
  </si>
  <si>
    <t>*****ADOA ONLY*****ADOA ONLY*****ADOA ONLY*****ADOA ONLY******</t>
  </si>
  <si>
    <t>CO - COURT OF APPEALS</t>
  </si>
  <si>
    <t>ADOAHCMView</t>
  </si>
  <si>
    <t>CR - COTTON RESEARCH &amp; PROTECTION COUNCIL</t>
  </si>
  <si>
    <t>ADOAClassComp</t>
  </si>
  <si>
    <t>CS - STATE BOARD FOR CHARTER SCHOOLS</t>
  </si>
  <si>
    <t>ADOAPAAdmin</t>
  </si>
  <si>
    <t>CT - COURT OF APPEALS DIV II</t>
  </si>
  <si>
    <t>ADOAOrgStructure</t>
  </si>
  <si>
    <t>DC - DEPT OF CORRECTIONS</t>
  </si>
  <si>
    <t>ADOATraining</t>
  </si>
  <si>
    <t>DE - DEPARTMENT OF ECONOMIC SECURITY</t>
  </si>
  <si>
    <t>ADOAAbsenceManagement</t>
  </si>
  <si>
    <t>DF - COMM FOR THE DEAF &amp; THE HARD OF HEARING</t>
  </si>
  <si>
    <t>ADOABNAdmin</t>
  </si>
  <si>
    <t>DJ - AZ DEPARTMENT OF JUVENILE CORRECTIONS</t>
  </si>
  <si>
    <t xml:space="preserve">ADOABNOps </t>
  </si>
  <si>
    <t>DO - DISPENSING OPTICIANS BOARD</t>
  </si>
  <si>
    <t>ADOABNCentral</t>
  </si>
  <si>
    <t>DT - DEPARTMENT OF TRANSPORTATION</t>
  </si>
  <si>
    <t>ADOABNView</t>
  </si>
  <si>
    <t>DX - BOARD OF DENTAL EXAMINERS</t>
  </si>
  <si>
    <t>ADOAGAOCP1</t>
  </si>
  <si>
    <t>EB - BOARD OF EDUCATION</t>
  </si>
  <si>
    <t>ADOAGAOCP2</t>
  </si>
  <si>
    <t>EC - CITIZENS CLEAN ELECTION COMMISSION</t>
  </si>
  <si>
    <t>ADOAGLAdmin</t>
  </si>
  <si>
    <t>ED - DEPARTMENT OF EDUCATION</t>
  </si>
  <si>
    <t>ADOAOOTC</t>
  </si>
  <si>
    <t>EO - OFFICE OF ECONOMIC OPPORTUNITY</t>
  </si>
  <si>
    <t>ADOAPerfSpec</t>
  </si>
  <si>
    <t>EP - DEPARTMENT OF COMMERCE</t>
  </si>
  <si>
    <t>ADOARisk</t>
  </si>
  <si>
    <t>EQ - STATE BOARD OF EQUALIZATION</t>
  </si>
  <si>
    <t>ADOARideshare</t>
  </si>
  <si>
    <t>EV - DEPARTMENT OF ENVIRONMENTAL QUALITY</t>
  </si>
  <si>
    <t>ADOAHelpDesk</t>
  </si>
  <si>
    <t>FD - FUNERAL DIRECTORS &amp; EMBALMERS</t>
  </si>
  <si>
    <t>ADOAAuditorGeneral</t>
  </si>
  <si>
    <t>FO - STATE FORESTER</t>
  </si>
  <si>
    <t>GF - GAME AND FISH DEPARTMENT</t>
  </si>
  <si>
    <t>FA - ARIZONA FINANCE AUTHORITY</t>
  </si>
  <si>
    <t>GH - GOVERNOR'S OFFICE OF HIGHWAY SAFETY</t>
  </si>
  <si>
    <t>GM - ARIZONA DEPARTMENT OF GAMING</t>
  </si>
  <si>
    <t>GV - GOVERNOR</t>
  </si>
  <si>
    <t>HC - AHCCCS</t>
  </si>
  <si>
    <t>HD - HOUSING DEVELOPMENT</t>
  </si>
  <si>
    <t>HE - HOMEOPATHIC MEDICAL EXAMINERS</t>
  </si>
  <si>
    <t>HG - OFFICE OF ADMINISTRATIVE HEARING</t>
  </si>
  <si>
    <t>HI - HISTORICAL SOCIETY</t>
  </si>
  <si>
    <t>HL - HOMELAND SECURITY</t>
  </si>
  <si>
    <t>HO - HOUSE OF REPRESENTATIVES</t>
  </si>
  <si>
    <t>HS - DEPARTMENT OF HEALTH SERVICES</t>
  </si>
  <si>
    <t>HU - ARIZONA COMMISSION ON THE ARTS</t>
  </si>
  <si>
    <t>IA - INDIAN AFFAIRS COMMISSION</t>
  </si>
  <si>
    <t>IB - OCCUPATIONAL SAFETY &amp; HEALTH</t>
  </si>
  <si>
    <t>IC - INDUSTRIAL COMMISSION</t>
  </si>
  <si>
    <t>ID - INSURANCE DEPARTMENT</t>
  </si>
  <si>
    <t>JC - ARIZONA CRIMINAL JUSTICE COMMISSION</t>
  </si>
  <si>
    <t>JL - JOINT LEGISATIVE BUDGET COMMITTEE</t>
  </si>
  <si>
    <t>LC - LEGISLATIVE COUNCIL</t>
  </si>
  <si>
    <t>LD - LAND DEPARTMENT</t>
  </si>
  <si>
    <t>LL - LIQUOR LICENSES DEPARTMENT</t>
  </si>
  <si>
    <t>LO - LOTTERY</t>
  </si>
  <si>
    <t>LW - LAW ENFORCEMENT MERIT SYSTEM</t>
  </si>
  <si>
    <t>MA - EMERGENCY MANAGEMENT &amp; MILITARY AFFAIRS</t>
  </si>
  <si>
    <t>ME - ARIZONA MEDICAL BOARD</t>
  </si>
  <si>
    <t>MI - MINE INSPECTOR</t>
  </si>
  <si>
    <t>MT - BOARD OF MASSAGE THERAPY</t>
  </si>
  <si>
    <t>NA - NORTHERN ARIZONA UNIVERSITY</t>
  </si>
  <si>
    <t>NB - NATUROPATHIC BOARD</t>
  </si>
  <si>
    <t>NC - NURSING CARE EXAM BOARD</t>
  </si>
  <si>
    <t>NS - NAVIGABLE STREAMS AJUDICATION</t>
  </si>
  <si>
    <t>OB - OPTOMETRY BOARD</t>
  </si>
  <si>
    <t>OS - OSTEOPATHIC EXAMINERS BOARD</t>
  </si>
  <si>
    <t>OT - OCCUPATIONAL THERAPY EX. BOARD</t>
  </si>
  <si>
    <t>PA - POWER AUTHORITY</t>
  </si>
  <si>
    <t>PB - PERSONNEL BOARD</t>
  </si>
  <si>
    <t>PE - ARIZONA COMMISSION FOR POSTSECONDARY ED</t>
  </si>
  <si>
    <t>PH - PRESCOTT HISTORICAL SOCIETY</t>
  </si>
  <si>
    <t>PI - PIONEERS' HOME</t>
  </si>
  <si>
    <t>PM - PHARMACY BOARD</t>
  </si>
  <si>
    <t>PO - PODIATRY EXAMINERS BOARD</t>
  </si>
  <si>
    <t>PP - BOARD OF EXECUTIVE CLEMENCY</t>
  </si>
  <si>
    <t>PR - PARKS BOARD</t>
  </si>
  <si>
    <t>PS - DEPARTMENT OF PUBLIC SAFETY</t>
  </si>
  <si>
    <t>PT - PHYSICAL THERAPY EXAMINERS BOARD</t>
  </si>
  <si>
    <t>PV - PRIVATE POST-SECONDARY EDUCATION</t>
  </si>
  <si>
    <t>RB - BOARD OF RESPIRATORY CARE EXAMINERS</t>
  </si>
  <si>
    <t>RD - INDEPENDENT REDISTRICTING COMMISSION</t>
  </si>
  <si>
    <t>RE - REAL ESTATE DEPARTMENT</t>
  </si>
  <si>
    <t>RG - REGISTRAR OF CONTRACTORS</t>
  </si>
  <si>
    <t>RS - PUBLIC SAFETY RETIREMENT SYSTEM</t>
  </si>
  <si>
    <t>RT - RETIREMENT SYSTEM</t>
  </si>
  <si>
    <t>RV - DEPARTMENT OF REVENUE</t>
  </si>
  <si>
    <t>SD - SCHOOL FOR THE DEAF &amp; BLIND</t>
  </si>
  <si>
    <t>SF - SCHOOL FACILITIES BOARD</t>
  </si>
  <si>
    <t>SN - SENATE</t>
  </si>
  <si>
    <t>SP - SUPREME COURT</t>
  </si>
  <si>
    <t>ST - SECRETARY OF STATE</t>
  </si>
  <si>
    <t>SY - PSYCHOLOGIST EXAMINERS BOARD</t>
  </si>
  <si>
    <t>TE - TECHNICAL REGISTRATION BOARD</t>
  </si>
  <si>
    <t>TO - OFFICE OF TOURISM</t>
  </si>
  <si>
    <t>TR - STATE TREASURER</t>
  </si>
  <si>
    <t>TX - TAX APPEALS BOARD</t>
  </si>
  <si>
    <t>UA - UNIVERSITY OF ARIZONA</t>
  </si>
  <si>
    <t>UL - UNIFORM STATE LAW COMMISSION</t>
  </si>
  <si>
    <t>UO - RESIDENTIAL UTILITIES CONSUMER'S OFFICE</t>
  </si>
  <si>
    <t>VS - VETERAN'S SERVICE</t>
  </si>
  <si>
    <t>VT - VETERINARY MEDICAL EXAMINERS BOARD</t>
  </si>
  <si>
    <t>WC - WATER RESOURCES</t>
  </si>
  <si>
    <t>YY - RETIREE ACCUMULATED SICK LEAVE</t>
  </si>
</sst>
</file>

<file path=xl/styles.xml><?xml version="1.0" encoding="utf-8"?>
<styleSheet xmlns="http://schemas.openxmlformats.org/spreadsheetml/2006/main" xmlns:x14ac="http://schemas.microsoft.com/office/spreadsheetml/2009/9/ac" xmlns:mc="http://schemas.openxmlformats.org/markup-compatibility/2006">
  <fonts count="49">
    <font>
      <sz val="10.0"/>
      <color rgb="FF000000"/>
      <name val="Arial"/>
      <scheme val="minor"/>
    </font>
    <font>
      <sz val="10.0"/>
      <color theme="1"/>
      <name val="Arial"/>
    </font>
    <font>
      <b/>
      <sz val="22.0"/>
      <color rgb="FF000000"/>
      <name val="Arial"/>
    </font>
    <font/>
    <font>
      <sz val="10.0"/>
      <color rgb="FF000000"/>
      <name val="Arial"/>
    </font>
    <font>
      <b/>
      <sz val="14.0"/>
      <color rgb="FF002C54"/>
      <name val="Arial"/>
    </font>
    <font>
      <b/>
      <sz val="12.0"/>
      <color rgb="FF000000"/>
      <name val="Arial"/>
    </font>
    <font>
      <sz val="12.0"/>
      <color rgb="FF000000"/>
      <name val="Arial"/>
    </font>
    <font>
      <sz val="12.0"/>
      <color rgb="FFE5A441"/>
      <name val="Arial"/>
    </font>
    <font>
      <sz val="14.0"/>
      <color rgb="FF000000"/>
      <name val="Arial"/>
    </font>
    <font>
      <b/>
      <sz val="14.0"/>
      <color rgb="FF000000"/>
      <name val="Arial"/>
    </font>
    <font>
      <u/>
      <sz val="10.0"/>
      <color rgb="FF002C54"/>
      <name val="Arial"/>
    </font>
    <font>
      <sz val="8.0"/>
      <color rgb="FF333300"/>
      <name val="Arial"/>
    </font>
    <font>
      <b/>
      <sz val="12.0"/>
      <color theme="1"/>
      <name val="Arial"/>
    </font>
    <font>
      <i/>
      <sz val="11.0"/>
      <color rgb="FF595959"/>
      <name val="Arial"/>
    </font>
    <font>
      <b/>
      <u/>
      <sz val="12.0"/>
      <color rgb="FFC00000"/>
      <name val="Arial"/>
    </font>
    <font>
      <i/>
      <sz val="10.0"/>
      <color rgb="FF7F7F7F"/>
      <name val="Arial"/>
    </font>
    <font>
      <sz val="10.0"/>
      <color rgb="FF7F7F7F"/>
      <name val="Arial"/>
    </font>
    <font>
      <b/>
      <u/>
      <sz val="12.0"/>
      <color rgb="FFC00000"/>
      <name val="Arial"/>
    </font>
    <font>
      <b/>
      <sz val="12.0"/>
      <color rgb="FF333333"/>
      <name val="Arial"/>
    </font>
    <font>
      <sz val="12.0"/>
      <color theme="1"/>
      <name val="Arial"/>
    </font>
    <font>
      <b/>
      <sz val="11.0"/>
      <color rgb="FF000000"/>
      <name val="Arial"/>
    </font>
    <font>
      <sz val="11.0"/>
      <color rgb="FF000000"/>
      <name val="Arial"/>
    </font>
    <font>
      <sz val="10.0"/>
      <color rgb="FF002C54"/>
      <name val="Arial"/>
    </font>
    <font>
      <u/>
      <sz val="12.0"/>
      <color rgb="FF0000FF"/>
      <name val="Arial"/>
    </font>
    <font>
      <u/>
      <sz val="12.0"/>
      <color rgb="FF0000FF"/>
      <name val="Arial"/>
    </font>
    <font>
      <b/>
      <sz val="14.0"/>
      <color rgb="FFCC4125"/>
      <name val="Arial"/>
    </font>
    <font>
      <b/>
      <sz val="14.0"/>
      <color rgb="FFC55A11"/>
      <name val="Arial"/>
    </font>
    <font>
      <b/>
      <sz val="11.0"/>
      <color rgb="FFFF0000"/>
      <name val="Arial"/>
    </font>
    <font>
      <b/>
      <sz val="10.0"/>
      <color rgb="FFFF0000"/>
      <name val="Arial"/>
    </font>
    <font>
      <sz val="12.0"/>
      <color rgb="FF002C54"/>
      <name val="Roboto"/>
    </font>
    <font>
      <color rgb="FF000000"/>
      <name val="Roboto"/>
    </font>
    <font>
      <color theme="1"/>
      <name val="Arial"/>
    </font>
    <font>
      <color theme="1"/>
      <name val="Roboto"/>
    </font>
    <font>
      <b/>
      <sz val="18.0"/>
      <color rgb="FF333300"/>
      <name val="Open Sans"/>
    </font>
    <font>
      <b/>
      <sz val="12.0"/>
      <color rgb="FF002C54"/>
      <name val="Open Sans"/>
    </font>
    <font>
      <sz val="12.0"/>
      <color rgb="FF002C54"/>
      <name val="Open Sans"/>
    </font>
    <font>
      <sz val="11.0"/>
      <color rgb="FF000000"/>
      <name val="Open Sans"/>
    </font>
    <font>
      <sz val="11.0"/>
      <color theme="1"/>
      <name val="Open Sans"/>
    </font>
    <font>
      <b/>
      <sz val="14.0"/>
      <color rgb="FFC34511"/>
      <name val="Open Sans"/>
    </font>
    <font>
      <sz val="11.0"/>
      <color rgb="FFC34511"/>
      <name val="Open Sans"/>
    </font>
    <font>
      <b/>
      <sz val="11.0"/>
      <color rgb="FF000000"/>
      <name val="Open Sans"/>
    </font>
    <font>
      <b/>
      <i/>
      <sz val="11.0"/>
      <color theme="1"/>
      <name val="Open Sans"/>
    </font>
    <font>
      <b/>
      <i/>
      <sz val="11.0"/>
      <color rgb="FF000000"/>
      <name val="Open Sans"/>
    </font>
    <font>
      <sz val="11.0"/>
      <color rgb="FFFF0000"/>
      <name val="Open Sans"/>
    </font>
    <font>
      <b/>
      <sz val="11.0"/>
      <color rgb="FFC34511"/>
      <name val="Open Sans"/>
    </font>
    <font>
      <sz val="12.0"/>
      <color rgb="FFFFFFFF"/>
      <name val="Arial"/>
    </font>
    <font>
      <b/>
      <i/>
      <sz val="12.0"/>
      <color theme="1"/>
      <name val="Arial"/>
    </font>
    <font>
      <b/>
      <i/>
      <sz val="12.0"/>
      <color rgb="FF000000"/>
      <name val="Arial"/>
    </font>
  </fonts>
  <fills count="7">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theme="0"/>
        <bgColor theme="0"/>
      </patternFill>
    </fill>
    <fill>
      <patternFill patternType="solid">
        <fgColor rgb="FFFFF2CC"/>
        <bgColor rgb="FFFFF2CC"/>
      </patternFill>
    </fill>
    <fill>
      <patternFill patternType="solid">
        <fgColor rgb="FF333333"/>
        <bgColor rgb="FF333333"/>
      </patternFill>
    </fill>
  </fills>
  <borders count="125">
    <border/>
    <border>
      <left style="thin">
        <color rgb="FFFFFFFF"/>
      </left>
      <top style="thin">
        <color rgb="FFFFFFFF"/>
      </top>
      <bottom style="thin">
        <color rgb="FFFFFFFF"/>
      </bottom>
    </border>
    <border>
      <left style="medium">
        <color rgb="FF333333"/>
      </left>
      <top style="medium">
        <color rgb="FF333333"/>
      </top>
      <bottom style="medium">
        <color rgb="FF333333"/>
      </bottom>
    </border>
    <border>
      <top style="medium">
        <color rgb="FF333333"/>
      </top>
      <bottom style="medium">
        <color rgb="FF333333"/>
      </bottom>
    </border>
    <border>
      <right style="medium">
        <color rgb="FF333333"/>
      </right>
      <top style="medium">
        <color rgb="FF333333"/>
      </top>
      <bottom style="medium">
        <color rgb="FF333333"/>
      </bottom>
    </border>
    <border>
      <left style="medium">
        <color rgb="FF333333"/>
      </left>
      <top style="medium">
        <color rgb="FF333333"/>
      </top>
      <bottom/>
    </border>
    <border>
      <top style="medium">
        <color rgb="FF333333"/>
      </top>
      <bottom/>
    </border>
    <border>
      <right style="medium">
        <color rgb="FF333333"/>
      </right>
      <top style="medium">
        <color rgb="FF333333"/>
      </top>
      <bottom/>
    </border>
    <border>
      <left style="medium">
        <color rgb="FF333333"/>
      </left>
      <bottom style="thin">
        <color rgb="FFFFFFFF"/>
      </bottom>
    </border>
    <border>
      <right style="thin">
        <color rgb="FFFFFFFF"/>
      </right>
      <bottom style="thin">
        <color rgb="FFFFFFFF"/>
      </bottom>
    </border>
    <border>
      <left style="thin">
        <color rgb="FFFFFFFF"/>
      </left>
      <bottom style="thin">
        <color rgb="FF666666"/>
      </bottom>
    </border>
    <border>
      <right style="thin">
        <color rgb="FFFFFFFF"/>
      </right>
      <bottom style="thin">
        <color rgb="FF666666"/>
      </bottom>
    </border>
    <border>
      <left style="thin">
        <color rgb="FFFFFFFF"/>
      </left>
      <bottom style="thin">
        <color rgb="FFFFFFFF"/>
      </bottom>
    </border>
    <border>
      <bottom style="thin">
        <color rgb="FF666666"/>
      </bottom>
    </border>
    <border>
      <right style="medium">
        <color rgb="FF333333"/>
      </right>
      <bottom style="thin">
        <color rgb="FF666666"/>
      </bottom>
    </border>
    <border>
      <left style="medium">
        <color rgb="FF333333"/>
      </left>
      <top style="thin">
        <color rgb="FFFFFFFF"/>
      </top>
      <bottom style="thin">
        <color rgb="FFFFFFFF"/>
      </bottom>
    </border>
    <border>
      <right style="thin">
        <color rgb="FFFFFFFF"/>
      </right>
      <top style="thin">
        <color rgb="FFFFFFFF"/>
      </top>
      <bottom style="thin">
        <color rgb="FFFFFFFF"/>
      </bottom>
    </border>
    <border>
      <left style="medium">
        <color rgb="FF333333"/>
      </left>
      <right style="thin">
        <color rgb="FFFFFFFF"/>
      </right>
      <top style="thin">
        <color rgb="FFFFFFFF"/>
      </top>
      <bottom style="medium">
        <color rgb="FF333333"/>
      </bottom>
    </border>
    <border>
      <left style="thin">
        <color rgb="FFFFFFFF"/>
      </left>
      <right style="thin">
        <color rgb="FFFFFFFF"/>
      </right>
      <top style="thin">
        <color rgb="FFFFFFFF"/>
      </top>
      <bottom style="medium">
        <color rgb="FF333333"/>
      </bottom>
    </border>
    <border>
      <left style="thin">
        <color rgb="FFFFFFFF"/>
      </left>
      <right style="thin">
        <color rgb="FFFFFFFF"/>
      </right>
      <bottom style="medium">
        <color rgb="FF333333"/>
      </bottom>
    </border>
    <border>
      <left style="thin">
        <color rgb="FFFFFFFF"/>
      </left>
      <bottom style="medium">
        <color rgb="FF333333"/>
      </bottom>
    </border>
    <border>
      <bottom style="medium">
        <color rgb="FF333333"/>
      </bottom>
    </border>
    <border>
      <right style="medium">
        <color rgb="FF333333"/>
      </right>
      <bottom style="medium">
        <color rgb="FF333333"/>
      </bottom>
    </border>
    <border>
      <right/>
      <top style="medium">
        <color rgb="FF333333"/>
      </top>
      <bottom/>
    </border>
    <border>
      <top style="medium">
        <color rgb="FF333333"/>
      </top>
      <bottom style="medium">
        <color rgb="FFFFFFFF"/>
      </bottom>
    </border>
    <border>
      <left/>
      <top style="medium">
        <color rgb="FF333333"/>
      </top>
      <bottom/>
    </border>
    <border>
      <left/>
      <right/>
      <top style="medium">
        <color rgb="FF333333"/>
      </top>
      <bottom/>
    </border>
    <border>
      <left/>
      <right style="medium">
        <color rgb="FF333333"/>
      </right>
      <top style="medium">
        <color rgb="FF333333"/>
      </top>
      <bottom style="thin">
        <color rgb="FFEFEFEF"/>
      </bottom>
    </border>
    <border>
      <left style="medium">
        <color rgb="FF333333"/>
      </left>
      <right style="medium">
        <color rgb="FFFFFFFF"/>
      </right>
      <bottom style="medium">
        <color rgb="FFFFFFFF"/>
      </bottom>
    </border>
    <border>
      <left style="medium">
        <color rgb="FFFFFFFF"/>
      </left>
      <right style="medium">
        <color rgb="FFFFFFFF"/>
      </righ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bottom style="medium">
        <color rgb="FFFFFFFF"/>
      </bottom>
    </border>
    <border>
      <left style="medium">
        <color rgb="FFFFFFFF"/>
      </left>
      <right style="medium">
        <color rgb="FF333333"/>
      </right>
      <bottom style="thin">
        <color rgb="FF666666"/>
      </bottom>
    </border>
    <border>
      <left style="medium">
        <color rgb="FF333333"/>
      </left>
      <right style="medium">
        <color rgb="FFFFFFFF"/>
      </right>
      <top style="medium">
        <color rgb="FFFFFFFF"/>
      </top>
      <bottom style="medium">
        <color rgb="FFFFFFFF"/>
      </bottom>
    </border>
    <border>
      <left style="medium">
        <color rgb="FFFFFFFF"/>
      </left>
      <top style="medium">
        <color rgb="FFFFFFFF"/>
      </top>
      <bottom style="medium">
        <color rgb="FFFFFFFF"/>
      </bottom>
    </border>
    <border>
      <left style="medium">
        <color rgb="FF333333"/>
      </left>
      <right style="medium">
        <color rgb="FFFFFFFF"/>
      </right>
      <top style="medium">
        <color rgb="FFFFFFFF"/>
      </top>
    </border>
    <border>
      <left style="medium">
        <color rgb="FFFFFFFF"/>
      </left>
      <right style="medium">
        <color rgb="FFFFFFFF"/>
      </right>
      <top style="medium">
        <color rgb="FFFFFFFF"/>
      </top>
    </border>
    <border>
      <left style="medium">
        <color rgb="FF333333"/>
      </left>
      <bottom style="medium">
        <color rgb="FFFFFFFF"/>
      </bottom>
    </border>
    <border>
      <bottom style="medium">
        <color rgb="FFFFFFFF"/>
      </bottom>
    </border>
    <border>
      <right style="medium">
        <color rgb="FFFFFFFF"/>
      </right>
      <bottom style="medium">
        <color rgb="FFFFFFFF"/>
      </bottom>
    </border>
    <border>
      <left style="medium">
        <color rgb="FFFFFFFF"/>
      </left>
      <right style="medium">
        <color rgb="FF333333"/>
      </right>
      <top/>
      <bottom style="medium">
        <color rgb="FFFFFFFF"/>
      </bottom>
    </border>
    <border>
      <left style="medium">
        <color rgb="FF333333"/>
      </left>
      <right/>
      <top/>
      <bottom/>
    </border>
    <border>
      <left/>
      <right/>
      <top/>
      <bottom/>
    </border>
    <border>
      <left/>
      <right/>
      <top/>
      <bottom style="medium">
        <color rgb="FFFFFFFF"/>
      </bottom>
    </border>
    <border>
      <left/>
      <right style="medium">
        <color rgb="FF333333"/>
      </right>
      <top/>
      <bottom style="medium">
        <color rgb="FFFFFFFF"/>
      </bottom>
    </border>
    <border>
      <left style="medium">
        <color rgb="FF333333"/>
      </left>
      <right style="thin">
        <color rgb="FFFFFFFF"/>
      </right>
      <bottom style="thin">
        <color rgb="FFFFFFFF"/>
      </bottom>
    </border>
    <border>
      <left style="medium">
        <color rgb="FFE5A441"/>
      </left>
      <right style="medium">
        <color rgb="FFE5A441"/>
      </right>
      <top style="medium">
        <color rgb="FFE5A441"/>
      </top>
      <bottom style="medium">
        <color rgb="FFE5A441"/>
      </bottom>
    </border>
    <border>
      <right style="medium">
        <color rgb="FF333333"/>
      </right>
      <top style="medium">
        <color rgb="FFFFFFFF"/>
      </top>
      <bottom style="medium">
        <color rgb="FFFFFFFF"/>
      </bottom>
    </border>
    <border>
      <left style="thin">
        <color rgb="FFFFFFFF"/>
      </left>
      <top style="thin">
        <color rgb="FFFFFFFF"/>
      </top>
    </border>
    <border>
      <left style="medium">
        <color rgb="FFFFFFFF"/>
      </left>
      <right style="medium">
        <color rgb="FFFFFFFF"/>
      </right>
    </border>
    <border>
      <left style="medium">
        <color rgb="FFFFFFFF"/>
      </left>
      <right style="medium">
        <color rgb="FFFFFFFF"/>
      </right>
      <bottom style="medium">
        <color rgb="FFFFFFFF"/>
      </bottom>
    </border>
    <border>
      <left style="medium">
        <color rgb="FFFFFFFF"/>
      </left>
      <right style="medium">
        <color rgb="FF333333"/>
      </right>
      <bottom style="medium">
        <color rgb="FFFFFFFF"/>
      </bottom>
    </border>
    <border>
      <left style="medium">
        <color rgb="FF333333"/>
      </left>
      <right style="medium">
        <color rgb="FFFFFFFF"/>
      </right>
      <top style="medium">
        <color rgb="FFFFFFFF"/>
      </top>
      <bottom style="thin">
        <color rgb="FF666666"/>
      </bottom>
    </border>
    <border>
      <left style="medium">
        <color rgb="FFFFFFFF"/>
      </left>
      <right style="medium">
        <color rgb="FFFFFFFF"/>
      </right>
      <top style="medium">
        <color rgb="FFFFFFFF"/>
      </top>
      <bottom style="thin">
        <color rgb="FF666666"/>
      </bottom>
    </border>
    <border>
      <left style="medium">
        <color rgb="FFFFFFFF"/>
      </left>
      <right style="medium">
        <color rgb="FF333333"/>
      </right>
      <top style="medium">
        <color rgb="FFFFFFFF"/>
      </top>
      <bottom style="thin">
        <color rgb="FF666666"/>
      </bottom>
    </border>
    <border>
      <left style="medium">
        <color rgb="FFFFFFFF"/>
      </left>
      <top style="medium">
        <color rgb="FFFFFFFF"/>
      </top>
      <bottom style="thin">
        <color rgb="FF666666"/>
      </bottom>
    </border>
    <border>
      <right style="medium">
        <color rgb="FFFFFFFF"/>
      </right>
      <top style="medium">
        <color rgb="FFFFFFFF"/>
      </top>
      <bottom style="thin">
        <color rgb="FF666666"/>
      </bottom>
    </border>
    <border>
      <left style="medium">
        <color rgb="FF333333"/>
      </left>
      <bottom style="medium">
        <color rgb="FF333333"/>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top style="thin">
        <color rgb="FFFFFFFF"/>
      </top>
      <bottom style="thin">
        <color rgb="FFFFFFFF"/>
      </bottom>
    </border>
    <border>
      <left style="thin">
        <color rgb="FFFFFFFF"/>
      </left>
      <right style="thin">
        <color rgb="FFFFFFFF"/>
      </right>
      <bottom style="thin">
        <color rgb="FFFFFFFF"/>
      </bottom>
    </border>
    <border>
      <left style="medium">
        <color rgb="FF000000"/>
      </left>
    </border>
    <border>
      <right style="medium">
        <color rgb="FF000000"/>
      </right>
    </border>
    <border>
      <left style="medium">
        <color rgb="FF333333"/>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right style="thin">
        <color rgb="FFFFFFFF"/>
      </right>
      <top style="thin">
        <color rgb="FFFFFFFF"/>
      </top>
      <bottom style="thin">
        <color rgb="FFFFFFFF"/>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thin">
        <color rgb="FFFFFFFF"/>
      </left>
      <bottom style="medium">
        <color rgb="FF000000"/>
      </bottom>
    </border>
    <border>
      <bottom style="medium">
        <color rgb="FF000000"/>
      </bottom>
    </border>
    <border>
      <left style="medium">
        <color rgb="FF000000"/>
      </left>
      <bottom style="medium">
        <color rgb="FF000000"/>
      </bottom>
    </border>
    <border>
      <right style="medium">
        <color rgb="FF000000"/>
      </right>
      <bottom style="medium">
        <color rgb="FF000000"/>
      </bottom>
    </border>
    <border>
      <left style="medium">
        <color rgb="FF333333"/>
      </left>
      <top/>
      <bottom/>
    </border>
    <border>
      <top/>
      <bottom/>
    </border>
    <border>
      <right style="medium">
        <color rgb="FF333333"/>
      </right>
      <top/>
      <bottom/>
    </border>
    <border>
      <top style="thin">
        <color rgb="FFFFFFFF"/>
      </top>
      <bottom style="thin">
        <color rgb="FF666666"/>
      </bottom>
    </border>
    <border>
      <right style="medium">
        <color rgb="FF333333"/>
      </right>
      <top style="thin">
        <color rgb="FFFFFFFF"/>
      </top>
      <bottom style="thin">
        <color rgb="FF666666"/>
      </bottom>
    </border>
    <border>
      <left style="medium">
        <color rgb="FF333333"/>
      </left>
      <bottom style="medium">
        <color rgb="FFE5A441"/>
      </bottom>
    </border>
    <border>
      <left style="thin">
        <color rgb="FFFFFFFF"/>
      </left>
      <top style="thin">
        <color rgb="FF666666"/>
      </top>
      <bottom style="thin">
        <color rgb="FFFFFFFF"/>
      </bottom>
    </border>
    <border>
      <top style="thin">
        <color rgb="FF666666"/>
      </top>
      <bottom style="thin">
        <color rgb="FFFFFFFF"/>
      </bottom>
    </border>
    <border>
      <right style="medium">
        <color rgb="FF333333"/>
      </right>
      <top style="thin">
        <color rgb="FF666666"/>
      </top>
      <bottom style="thin">
        <color rgb="FFFFFFFF"/>
      </bottom>
    </border>
    <border>
      <right style="thin">
        <color rgb="FFFFFFFF"/>
      </right>
      <bottom style="medium">
        <color rgb="FFE5A441"/>
      </bottom>
    </border>
    <border>
      <left style="medium">
        <color rgb="FF333333"/>
      </left>
      <right style="thin">
        <color rgb="FFFFFFFF"/>
      </right>
      <top/>
      <bottom style="medium">
        <color rgb="FF333333"/>
      </bottom>
    </border>
    <border>
      <left style="medium">
        <color rgb="FF333333"/>
      </left>
      <right/>
      <top/>
      <bottom style="medium">
        <color rgb="FF333333"/>
      </bottom>
    </border>
    <border>
      <left style="thin">
        <color rgb="FFFFFFFF"/>
      </left>
      <right style="thin">
        <color rgb="FFFFFFFF"/>
      </right>
      <top/>
      <bottom style="medium">
        <color rgb="FF333333"/>
      </bottom>
    </border>
    <border>
      <left style="thin">
        <color rgb="FFFFFFFF"/>
      </left>
      <right style="medium">
        <color rgb="FF333333"/>
      </right>
      <bottom style="medium">
        <color rgb="FF333333"/>
      </bottom>
    </border>
    <border>
      <left style="medium">
        <color rgb="FF000000"/>
      </left>
      <right style="thin">
        <color rgb="FFFFFFFF"/>
      </right>
      <bottom style="medium">
        <color rgb="FF000000"/>
      </bottom>
    </border>
    <border>
      <right style="thin">
        <color rgb="FFFFFFFF"/>
      </right>
      <bottom style="medium">
        <color rgb="FF000000"/>
      </bottom>
    </border>
    <border>
      <left style="medium">
        <color rgb="FF666666"/>
      </left>
      <top style="medium">
        <color rgb="FF666666"/>
      </top>
      <bottom style="thin">
        <color rgb="FFD9D9D9"/>
      </bottom>
    </border>
    <border>
      <top style="medium">
        <color rgb="FF666666"/>
      </top>
      <bottom style="thin">
        <color rgb="FFD9D9D9"/>
      </bottom>
    </border>
    <border>
      <right style="medium">
        <color rgb="FF666666"/>
      </right>
      <top style="medium">
        <color rgb="FF666666"/>
      </top>
      <bottom style="thin">
        <color rgb="FFD9D9D9"/>
      </bottom>
    </border>
    <border>
      <left style="medium">
        <color rgb="FF666666"/>
      </left>
      <right style="thin">
        <color rgb="FFEFEFEF"/>
      </right>
      <top style="thin">
        <color rgb="FFD9D9D9"/>
      </top>
      <bottom style="thin">
        <color rgb="FFD9D9D9"/>
      </bottom>
    </border>
    <border>
      <left style="thin">
        <color rgb="FFEFEFEF"/>
      </left>
      <right style="thin">
        <color rgb="FFEFEFEF"/>
      </right>
      <top style="thin">
        <color rgb="FFD9D9D9"/>
      </top>
      <bottom style="thin">
        <color rgb="FFD9D9D9"/>
      </bottom>
    </border>
    <border>
      <left style="thin">
        <color rgb="FFEFEFEF"/>
      </left>
      <right style="medium">
        <color rgb="FF666666"/>
      </right>
      <top style="thin">
        <color rgb="FFD9D9D9"/>
      </top>
      <bottom style="thin">
        <color rgb="FFD9D9D9"/>
      </bottom>
    </border>
    <border>
      <left style="medium">
        <color rgb="FF666666"/>
      </left>
      <right style="thin">
        <color rgb="FFD9D9D9"/>
      </right>
      <top style="thin">
        <color rgb="FFD9D9D9"/>
      </top>
      <bottom style="thin">
        <color rgb="FFD9D9D9"/>
      </bottom>
    </border>
    <border>
      <left style="thin">
        <color rgb="FFD9D9D9"/>
      </left>
      <top style="thin">
        <color rgb="FFD9D9D9"/>
      </top>
      <bottom style="thin">
        <color rgb="FFD9D9D9"/>
      </bottom>
    </border>
    <border>
      <right style="medium">
        <color rgb="FF666666"/>
      </right>
      <top style="thin">
        <color rgb="FFD9D9D9"/>
      </top>
      <bottom style="thin">
        <color rgb="FFD9D9D9"/>
      </bottom>
    </border>
    <border>
      <left style="medium">
        <color rgb="FF666666"/>
      </left>
      <top style="thin">
        <color rgb="FFD9D9D9"/>
      </top>
    </border>
    <border>
      <top style="thin">
        <color rgb="FFD9D9D9"/>
      </top>
    </border>
    <border>
      <right style="medium">
        <color rgb="FF666666"/>
      </right>
      <top style="thin">
        <color rgb="FFD9D9D9"/>
      </top>
    </border>
    <border>
      <left style="medium">
        <color rgb="FF666666"/>
      </left>
    </border>
    <border>
      <right style="medium">
        <color rgb="FF666666"/>
      </right>
    </border>
    <border>
      <left style="medium">
        <color rgb="FF666666"/>
      </left>
      <bottom style="thin">
        <color rgb="FFD9D9D9"/>
      </bottom>
    </border>
    <border>
      <bottom style="thin">
        <color rgb="FFD9D9D9"/>
      </bottom>
    </border>
    <border>
      <right style="medium">
        <color rgb="FF666666"/>
      </right>
      <bottom style="thin">
        <color rgb="FFD9D9D9"/>
      </bottom>
    </border>
    <border>
      <left style="thin">
        <color rgb="FFD9D9D9"/>
      </left>
      <right style="thin">
        <color rgb="FFD9D9D9"/>
      </right>
      <top style="thin">
        <color rgb="FFD9D9D9"/>
      </top>
      <bottom style="thin">
        <color rgb="FFD9D9D9"/>
      </bottom>
    </border>
    <border>
      <left style="thin">
        <color rgb="FFD9D9D9"/>
      </left>
      <right style="medium">
        <color rgb="FF666666"/>
      </right>
      <top style="thin">
        <color rgb="FFD9D9D9"/>
      </top>
      <bottom style="thin">
        <color rgb="FFD9D9D9"/>
      </bottom>
    </border>
    <border>
      <left style="medium">
        <color rgb="FF666666"/>
      </left>
      <right style="thin">
        <color rgb="FFD9D9D9"/>
      </right>
      <top style="thin">
        <color rgb="FFD9D9D9"/>
      </top>
    </border>
    <border>
      <left style="medium">
        <color rgb="FF666666"/>
      </left>
      <right style="thin">
        <color rgb="FFD9D9D9"/>
      </right>
    </border>
    <border>
      <left style="medium">
        <color rgb="FF666666"/>
      </left>
      <right style="thin">
        <color rgb="FFD9D9D9"/>
      </right>
      <bottom style="thin">
        <color rgb="FFD9D9D9"/>
      </bottom>
    </border>
    <border>
      <left style="medium">
        <color rgb="FF666666"/>
      </left>
      <right style="thin">
        <color rgb="FFD9D9D9"/>
      </right>
      <top style="thin">
        <color rgb="FFD9D9D9"/>
      </top>
      <bottom/>
    </border>
    <border>
      <left style="thin">
        <color rgb="FFD9D9D9"/>
      </left>
      <right style="thin">
        <color rgb="FFD9D9D9"/>
      </right>
      <top style="thin">
        <color rgb="FFD9D9D9"/>
      </top>
    </border>
    <border>
      <left style="thin">
        <color rgb="FFD9D9D9"/>
      </left>
      <right style="medium">
        <color rgb="FF666666"/>
      </right>
      <top style="thin">
        <color rgb="FFD9D9D9"/>
      </top>
      <bottom/>
    </border>
    <border>
      <left style="medium">
        <color rgb="FF666666"/>
      </left>
      <right style="thin">
        <color rgb="FFEFEFEF"/>
      </right>
      <top/>
      <bottom/>
    </border>
    <border>
      <left style="thin">
        <color rgb="FFEFEFEF"/>
      </left>
      <right style="thin">
        <color rgb="FFEFEFEF"/>
      </right>
      <top/>
      <bottom/>
    </border>
    <border>
      <left style="thin">
        <color rgb="FFEFEFEF"/>
      </left>
      <right style="medium">
        <color rgb="FF666666"/>
      </right>
      <top/>
      <bottom/>
    </border>
    <border>
      <left style="thin">
        <color rgb="FFD9D9D9"/>
      </left>
      <right style="thin">
        <color rgb="FFD9D9D9"/>
      </right>
      <bottom style="thin">
        <color rgb="FFD9D9D9"/>
      </bottom>
    </border>
    <border>
      <left style="thin">
        <color rgb="FFD9D9D9"/>
      </left>
      <right style="medium">
        <color rgb="FF666666"/>
      </right>
      <bottom style="thin">
        <color rgb="FFD9D9D9"/>
      </bottom>
    </border>
    <border>
      <left style="medium">
        <color rgb="FF666666"/>
      </left>
      <right style="thin">
        <color rgb="FFD9D9D9"/>
      </right>
      <top style="thin">
        <color rgb="FFD9D9D9"/>
      </top>
      <bottom style="medium">
        <color rgb="FF666666"/>
      </bottom>
    </border>
    <border>
      <left style="thin">
        <color rgb="FFD9D9D9"/>
      </left>
      <right style="thin">
        <color rgb="FFD9D9D9"/>
      </right>
      <top style="thin">
        <color rgb="FFD9D9D9"/>
      </top>
      <bottom style="medium">
        <color rgb="FF666666"/>
      </bottom>
    </border>
    <border>
      <left style="thin">
        <color rgb="FFD9D9D9"/>
      </left>
      <right style="medium">
        <color rgb="FF666666"/>
      </right>
      <top style="thin">
        <color rgb="FFD9D9D9"/>
      </top>
      <bottom style="medium">
        <color rgb="FF333333"/>
      </bottom>
    </border>
    <border>
      <left style="medium">
        <color rgb="FFCCCCCC"/>
      </left>
      <right style="medium">
        <color rgb="FFCCCCCC"/>
      </right>
      <top style="medium">
        <color rgb="FFCCCCCC"/>
      </top>
      <bottom style="medium">
        <color rgb="FFCCCCCC"/>
      </bottom>
    </border>
  </borders>
  <cellStyleXfs count="1">
    <xf borderId="0" fillId="0" fontId="0" numFmtId="0" applyAlignment="1" applyFont="1"/>
  </cellStyleXfs>
  <cellXfs count="217">
    <xf borderId="0" fillId="0" fontId="0" numFmtId="0" xfId="0" applyAlignment="1" applyFont="1">
      <alignment readingOrder="0" shrinkToFit="0" vertical="bottom" wrapText="0"/>
    </xf>
    <xf borderId="1" fillId="0" fontId="1" numFmtId="0" xfId="0" applyBorder="1" applyFont="1"/>
    <xf borderId="2" fillId="2" fontId="2" numFmtId="0" xfId="0" applyAlignment="1" applyBorder="1" applyFill="1" applyFont="1">
      <alignment horizontal="center" shrinkToFit="0" vertical="center" wrapText="1"/>
    </xf>
    <xf borderId="3" fillId="0" fontId="3" numFmtId="0" xfId="0" applyBorder="1" applyFont="1"/>
    <xf borderId="4" fillId="0" fontId="3" numFmtId="0" xfId="0" applyBorder="1" applyFont="1"/>
    <xf borderId="0" fillId="0" fontId="4" numFmtId="0" xfId="0" applyFont="1"/>
    <xf borderId="5" fillId="3" fontId="5" numFmtId="0" xfId="0" applyAlignment="1" applyBorder="1" applyFill="1" applyFont="1">
      <alignment horizontal="center" vertical="center"/>
    </xf>
    <xf borderId="6" fillId="0" fontId="3" numFmtId="0" xfId="0" applyBorder="1" applyFont="1"/>
    <xf borderId="7" fillId="0" fontId="3" numFmtId="0" xfId="0" applyBorder="1" applyFont="1"/>
    <xf borderId="8" fillId="0" fontId="6" numFmtId="0" xfId="0" applyAlignment="1" applyBorder="1" applyFont="1">
      <alignment horizontal="right"/>
    </xf>
    <xf borderId="9" fillId="0" fontId="3" numFmtId="0" xfId="0" applyBorder="1" applyFont="1"/>
    <xf borderId="10" fillId="0" fontId="7" numFmtId="0" xfId="0" applyAlignment="1" applyBorder="1" applyFont="1">
      <alignment horizontal="center"/>
    </xf>
    <xf borderId="11" fillId="0" fontId="3" numFmtId="0" xfId="0" applyBorder="1" applyFont="1"/>
    <xf borderId="12" fillId="0" fontId="6" numFmtId="0" xfId="0" applyAlignment="1" applyBorder="1" applyFont="1">
      <alignment horizontal="right"/>
    </xf>
    <xf borderId="10" fillId="0" fontId="8" numFmtId="0" xfId="0" applyAlignment="1" applyBorder="1" applyFont="1">
      <alignment horizontal="center" readingOrder="0"/>
    </xf>
    <xf borderId="13" fillId="0" fontId="3" numFmtId="0" xfId="0" applyBorder="1" applyFont="1"/>
    <xf borderId="14" fillId="0" fontId="3" numFmtId="0" xfId="0" applyBorder="1" applyFont="1"/>
    <xf borderId="15" fillId="0" fontId="7" numFmtId="0" xfId="0" applyAlignment="1" applyBorder="1" applyFont="1">
      <alignment horizontal="right"/>
    </xf>
    <xf borderId="16" fillId="0" fontId="3" numFmtId="0" xfId="0" applyBorder="1" applyFont="1"/>
    <xf borderId="1" fillId="0" fontId="6" numFmtId="0" xfId="0" applyAlignment="1" applyBorder="1" applyFont="1">
      <alignment horizontal="right"/>
    </xf>
    <xf borderId="1" fillId="0" fontId="7" numFmtId="0" xfId="0" applyBorder="1" applyFont="1"/>
    <xf borderId="17" fillId="0" fontId="7" numFmtId="0" xfId="0" applyAlignment="1" applyBorder="1" applyFont="1">
      <alignment horizontal="right"/>
    </xf>
    <xf borderId="18" fillId="0" fontId="7" numFmtId="0" xfId="0" applyBorder="1" applyFont="1"/>
    <xf borderId="19" fillId="0" fontId="7" numFmtId="0" xfId="0" applyBorder="1" applyFont="1"/>
    <xf borderId="18" fillId="0" fontId="7" numFmtId="0" xfId="0" applyAlignment="1" applyBorder="1" applyFont="1">
      <alignment horizontal="center"/>
    </xf>
    <xf borderId="20" fillId="0" fontId="7" numFmtId="0" xfId="0" applyAlignment="1" applyBorder="1" applyFont="1">
      <alignment horizontal="center"/>
    </xf>
    <xf borderId="21" fillId="0" fontId="3" numFmtId="0" xfId="0" applyBorder="1" applyFont="1"/>
    <xf borderId="22" fillId="0" fontId="3" numFmtId="0" xfId="0" applyBorder="1" applyFont="1"/>
    <xf borderId="23" fillId="0" fontId="3" numFmtId="0" xfId="0" applyBorder="1" applyFont="1"/>
    <xf borderId="24" fillId="0" fontId="9" numFmtId="0" xfId="0" applyAlignment="1" applyBorder="1" applyFont="1">
      <alignment horizontal="center" vertical="center"/>
    </xf>
    <xf borderId="25" fillId="3" fontId="5" numFmtId="0" xfId="0" applyAlignment="1" applyBorder="1" applyFont="1">
      <alignment horizontal="center" vertical="center"/>
    </xf>
    <xf borderId="26" fillId="3" fontId="10" numFmtId="0" xfId="0" applyAlignment="1" applyBorder="1" applyFont="1">
      <alignment horizontal="center" shrinkToFit="0" vertical="center" wrapText="1"/>
    </xf>
    <xf borderId="27" fillId="3" fontId="11" numFmtId="0" xfId="0" applyAlignment="1" applyBorder="1" applyFont="1">
      <alignment horizontal="center" shrinkToFit="0" vertical="center" wrapText="1"/>
    </xf>
    <xf borderId="1" fillId="0" fontId="7" numFmtId="0" xfId="0" applyAlignment="1" applyBorder="1" applyFont="1">
      <alignment horizontal="left"/>
    </xf>
    <xf borderId="28" fillId="0" fontId="6" numFmtId="0" xfId="0" applyAlignment="1" applyBorder="1" applyFont="1">
      <alignment horizontal="right"/>
    </xf>
    <xf borderId="13" fillId="0" fontId="7" numFmtId="0" xfId="0" applyAlignment="1" applyBorder="1" applyFont="1">
      <alignment horizontal="left"/>
    </xf>
    <xf borderId="29" fillId="0" fontId="7" numFmtId="0" xfId="0" applyBorder="1" applyFont="1"/>
    <xf borderId="30" fillId="0" fontId="6" numFmtId="0" xfId="0" applyAlignment="1" applyBorder="1" applyFont="1">
      <alignment horizontal="left"/>
    </xf>
    <xf borderId="31" fillId="0" fontId="3" numFmtId="0" xfId="0" applyBorder="1" applyFont="1"/>
    <xf borderId="13" fillId="0" fontId="8" numFmtId="0" xfId="0" applyAlignment="1" applyBorder="1" applyFont="1">
      <alignment horizontal="left" readingOrder="0"/>
    </xf>
    <xf borderId="32" fillId="0" fontId="7" numFmtId="14" xfId="0" applyBorder="1" applyFont="1" applyNumberFormat="1"/>
    <xf borderId="33" fillId="0" fontId="12" numFmtId="14" xfId="0" applyAlignment="1" applyBorder="1" applyFont="1" applyNumberFormat="1">
      <alignment horizontal="center"/>
    </xf>
    <xf borderId="34" fillId="0" fontId="6" numFmtId="0" xfId="0" applyAlignment="1" applyBorder="1" applyFont="1">
      <alignment horizontal="right"/>
    </xf>
    <xf borderId="30" fillId="0" fontId="7" numFmtId="0" xfId="0" applyAlignment="1" applyBorder="1" applyFont="1">
      <alignment horizontal="left"/>
    </xf>
    <xf borderId="13" fillId="0" fontId="8" numFmtId="0" xfId="0" applyAlignment="1" applyBorder="1" applyFont="1">
      <alignment horizontal="left"/>
    </xf>
    <xf borderId="35" fillId="0" fontId="7" numFmtId="14" xfId="0" applyBorder="1" applyFont="1" applyNumberFormat="1"/>
    <xf borderId="35" fillId="0" fontId="7" numFmtId="0" xfId="0" applyBorder="1" applyFont="1"/>
    <xf borderId="34" fillId="0" fontId="7" numFmtId="0" xfId="0" applyAlignment="1" applyBorder="1" applyFont="1">
      <alignment horizontal="right"/>
    </xf>
    <xf borderId="34" fillId="0" fontId="13" numFmtId="0" xfId="0" applyAlignment="1" applyBorder="1" applyFont="1">
      <alignment horizontal="right"/>
    </xf>
    <xf borderId="36" fillId="0" fontId="13" numFmtId="0" xfId="0" applyAlignment="1" applyBorder="1" applyFont="1">
      <alignment horizontal="right"/>
    </xf>
    <xf borderId="37" fillId="0" fontId="7" numFmtId="0" xfId="0" applyBorder="1" applyFont="1"/>
    <xf borderId="18" fillId="0" fontId="7" numFmtId="0" xfId="0" applyAlignment="1" applyBorder="1" applyFont="1">
      <alignment horizontal="right"/>
    </xf>
    <xf borderId="38" fillId="0" fontId="14" numFmtId="0" xfId="0" applyAlignment="1" applyBorder="1" applyFont="1">
      <alignment horizontal="right" shrinkToFit="0" vertical="center" wrapText="1"/>
    </xf>
    <xf borderId="39" fillId="0" fontId="3" numFmtId="0" xfId="0" applyBorder="1" applyFont="1"/>
    <xf borderId="40" fillId="0" fontId="3" numFmtId="0" xfId="0" applyBorder="1" applyFont="1"/>
    <xf borderId="41" fillId="2" fontId="15" numFmtId="0" xfId="0" applyAlignment="1" applyBorder="1" applyFont="1">
      <alignment horizontal="center" vertical="center"/>
    </xf>
    <xf borderId="42" fillId="4" fontId="16" numFmtId="0" xfId="0" applyAlignment="1" applyBorder="1" applyFill="1" applyFont="1">
      <alignment horizontal="right" shrinkToFit="0" vertical="center" wrapText="1"/>
    </xf>
    <xf borderId="43" fillId="4" fontId="17" numFmtId="0" xfId="0" applyAlignment="1" applyBorder="1" applyFont="1">
      <alignment horizontal="right" shrinkToFit="0" vertical="center" wrapText="1"/>
    </xf>
    <xf borderId="44" fillId="4" fontId="17" numFmtId="0" xfId="0" applyAlignment="1" applyBorder="1" applyFont="1">
      <alignment horizontal="right" shrinkToFit="0" vertical="center" wrapText="1"/>
    </xf>
    <xf borderId="45" fillId="4" fontId="18" numFmtId="0" xfId="0" applyAlignment="1" applyBorder="1" applyFont="1">
      <alignment horizontal="center" vertical="top"/>
    </xf>
    <xf borderId="1" fillId="0" fontId="6" numFmtId="0" xfId="0" applyAlignment="1" applyBorder="1" applyFont="1">
      <alignment horizontal="center"/>
    </xf>
    <xf borderId="46" fillId="0" fontId="19" numFmtId="0" xfId="0" applyAlignment="1" applyBorder="1" applyFont="1">
      <alignment horizontal="right" shrinkToFit="0" vertical="center" wrapText="1"/>
    </xf>
    <xf borderId="47" fillId="5" fontId="6" numFmtId="0" xfId="0" applyAlignment="1" applyBorder="1" applyFill="1" applyFont="1">
      <alignment horizontal="center"/>
    </xf>
    <xf borderId="35" fillId="0" fontId="20" numFmtId="0" xfId="0" applyAlignment="1" applyBorder="1" applyFont="1">
      <alignment horizontal="left" vertical="center"/>
    </xf>
    <xf borderId="30" fillId="0" fontId="3" numFmtId="0" xfId="0" applyBorder="1" applyFont="1"/>
    <xf borderId="48" fillId="0" fontId="3" numFmtId="0" xfId="0" applyBorder="1" applyFont="1"/>
    <xf borderId="49" fillId="0" fontId="21" numFmtId="0" xfId="0" applyAlignment="1" applyBorder="1" applyFont="1">
      <alignment horizontal="center" vertical="center"/>
    </xf>
    <xf borderId="28" fillId="0" fontId="22" numFmtId="0" xfId="0" applyAlignment="1" applyBorder="1" applyFont="1">
      <alignment horizontal="center"/>
    </xf>
    <xf borderId="50" fillId="0" fontId="22" numFmtId="0" xfId="0" applyAlignment="1" applyBorder="1" applyFont="1">
      <alignment horizontal="center" vertical="center"/>
    </xf>
    <xf borderId="51" fillId="0" fontId="22" numFmtId="0" xfId="0" applyAlignment="1" applyBorder="1" applyFont="1">
      <alignment horizontal="center"/>
    </xf>
    <xf borderId="37" fillId="0" fontId="22" numFmtId="0" xfId="0" applyAlignment="1" applyBorder="1" applyFont="1">
      <alignment horizontal="center" vertical="center"/>
    </xf>
    <xf borderId="52" fillId="0" fontId="22" numFmtId="0" xfId="0" applyAlignment="1" applyBorder="1" applyFont="1">
      <alignment horizontal="center"/>
    </xf>
    <xf borderId="12" fillId="0" fontId="3" numFmtId="0" xfId="0" applyBorder="1" applyFont="1"/>
    <xf borderId="53" fillId="0" fontId="12" numFmtId="0" xfId="0" applyAlignment="1" applyBorder="1" applyFont="1">
      <alignment horizontal="center"/>
    </xf>
    <xf borderId="50" fillId="0" fontId="3" numFmtId="0" xfId="0" applyBorder="1" applyFont="1"/>
    <xf borderId="54" fillId="0" fontId="12" numFmtId="0" xfId="0" applyAlignment="1" applyBorder="1" applyFont="1">
      <alignment horizontal="center"/>
    </xf>
    <xf borderId="55" fillId="0" fontId="12" numFmtId="0" xfId="0" applyAlignment="1" applyBorder="1" applyFont="1">
      <alignment horizontal="center"/>
    </xf>
    <xf borderId="32" fillId="0" fontId="22" numFmtId="0" xfId="0" applyAlignment="1" applyBorder="1" applyFont="1">
      <alignment horizontal="center"/>
    </xf>
    <xf borderId="40" fillId="0" fontId="22" numFmtId="0" xfId="0" applyAlignment="1" applyBorder="1" applyFont="1">
      <alignment horizontal="center"/>
    </xf>
    <xf borderId="51" fillId="0" fontId="3" numFmtId="0" xfId="0" applyBorder="1" applyFont="1"/>
    <xf borderId="56" fillId="0" fontId="12" numFmtId="0" xfId="0" applyAlignment="1" applyBorder="1" applyFont="1">
      <alignment horizontal="center"/>
    </xf>
    <xf borderId="57" fillId="0" fontId="12" numFmtId="0" xfId="0" applyAlignment="1" applyBorder="1" applyFont="1">
      <alignment horizontal="center"/>
    </xf>
    <xf borderId="58" fillId="0" fontId="12" numFmtId="0" xfId="0" applyAlignment="1" applyBorder="1" applyFont="1">
      <alignment horizontal="center"/>
    </xf>
    <xf borderId="59" fillId="3" fontId="5" numFmtId="0" xfId="0" applyAlignment="1" applyBorder="1" applyFont="1">
      <alignment horizontal="center" vertical="center"/>
    </xf>
    <xf borderId="60" fillId="0" fontId="3" numFmtId="0" xfId="0" applyBorder="1" applyFont="1"/>
    <xf borderId="61" fillId="0" fontId="3" numFmtId="0" xfId="0" applyBorder="1" applyFont="1"/>
    <xf borderId="62" fillId="0" fontId="1" numFmtId="0" xfId="0" applyBorder="1" applyFont="1"/>
    <xf borderId="63" fillId="0" fontId="7" numFmtId="0" xfId="0" applyAlignment="1" applyBorder="1" applyFont="1">
      <alignment horizontal="right" vertical="center"/>
    </xf>
    <xf borderId="12" fillId="0" fontId="4" numFmtId="0" xfId="0" applyAlignment="1" applyBorder="1" applyFont="1">
      <alignment vertical="center"/>
    </xf>
    <xf borderId="64" fillId="0" fontId="7" numFmtId="0" xfId="0" applyAlignment="1" applyBorder="1" applyFont="1">
      <alignment horizontal="center" vertical="center"/>
    </xf>
    <xf borderId="65" fillId="0" fontId="3" numFmtId="0" xfId="0" applyBorder="1" applyFont="1"/>
    <xf borderId="62" fillId="0" fontId="6" numFmtId="0" xfId="0" applyAlignment="1" applyBorder="1" applyFont="1">
      <alignment horizontal="center"/>
    </xf>
    <xf borderId="1" fillId="0" fontId="7" numFmtId="0" xfId="0" applyAlignment="1" applyBorder="1" applyFont="1">
      <alignment vertical="center"/>
    </xf>
    <xf borderId="66" fillId="0" fontId="7" numFmtId="0" xfId="0" applyAlignment="1" applyBorder="1" applyFont="1">
      <alignment horizontal="right" vertical="center"/>
    </xf>
    <xf borderId="67" fillId="0" fontId="7" numFmtId="0" xfId="0" applyAlignment="1" applyBorder="1" applyFont="1">
      <alignment vertical="center"/>
    </xf>
    <xf borderId="68" fillId="0" fontId="7" numFmtId="0" xfId="0" applyAlignment="1" applyBorder="1" applyFont="1">
      <alignment horizontal="right" vertical="center"/>
    </xf>
    <xf borderId="1" fillId="0" fontId="4" numFmtId="0" xfId="0" applyAlignment="1" applyBorder="1" applyFont="1">
      <alignment vertical="center"/>
    </xf>
    <xf borderId="64" fillId="0" fontId="3" numFmtId="0" xfId="0" applyBorder="1" applyFont="1"/>
    <xf borderId="62" fillId="0" fontId="7" numFmtId="0" xfId="0" applyAlignment="1" applyBorder="1" applyFont="1">
      <alignment vertical="center"/>
    </xf>
    <xf borderId="15" fillId="0" fontId="22" numFmtId="0" xfId="0" applyAlignment="1" applyBorder="1" applyFont="1">
      <alignment horizontal="right" vertical="center"/>
    </xf>
    <xf borderId="69" fillId="2" fontId="6" numFmtId="0" xfId="0" applyAlignment="1" applyBorder="1" applyFont="1">
      <alignment horizontal="center"/>
    </xf>
    <xf borderId="16" fillId="0" fontId="22" numFmtId="0" xfId="0" applyAlignment="1" applyBorder="1" applyFont="1">
      <alignment horizontal="right" vertical="center"/>
    </xf>
    <xf borderId="70" fillId="2" fontId="6" numFmtId="0" xfId="0" applyAlignment="1" applyBorder="1" applyFont="1">
      <alignment horizontal="center"/>
    </xf>
    <xf borderId="66" fillId="0" fontId="22" numFmtId="0" xfId="0" applyAlignment="1" applyBorder="1" applyFont="1">
      <alignment horizontal="right" vertical="center"/>
    </xf>
    <xf borderId="68" fillId="0" fontId="22" numFmtId="0" xfId="0" applyAlignment="1" applyBorder="1" applyFont="1">
      <alignment horizontal="right" vertical="center"/>
    </xf>
    <xf borderId="66" fillId="0" fontId="22" numFmtId="0" xfId="0" applyAlignment="1" applyBorder="1" applyFont="1">
      <alignment horizontal="right"/>
    </xf>
    <xf borderId="71" fillId="0" fontId="4" numFmtId="0" xfId="0" applyAlignment="1" applyBorder="1" applyFont="1">
      <alignment vertical="center"/>
    </xf>
    <xf borderId="72" fillId="0" fontId="3" numFmtId="0" xfId="0" applyBorder="1" applyFont="1"/>
    <xf borderId="62" fillId="0" fontId="7" numFmtId="0" xfId="0" applyBorder="1" applyFont="1"/>
    <xf borderId="20" fillId="0" fontId="7" numFmtId="0" xfId="0" applyBorder="1" applyFont="1"/>
    <xf borderId="73" fillId="0" fontId="3" numFmtId="0" xfId="0" applyBorder="1" applyFont="1"/>
    <xf borderId="74" fillId="0" fontId="3" numFmtId="0" xfId="0" applyBorder="1" applyFont="1"/>
    <xf borderId="1" fillId="0" fontId="23" numFmtId="0" xfId="0" applyBorder="1" applyFont="1"/>
    <xf borderId="75" fillId="3" fontId="5" numFmtId="0" xfId="0" applyAlignment="1" applyBorder="1" applyFont="1">
      <alignment horizontal="center" vertical="center"/>
    </xf>
    <xf borderId="76" fillId="0" fontId="3" numFmtId="0" xfId="0" applyBorder="1" applyFont="1"/>
    <xf borderId="77" fillId="0" fontId="3" numFmtId="0" xfId="0" applyBorder="1" applyFont="1"/>
    <xf borderId="1" fillId="0" fontId="7" numFmtId="0" xfId="0" applyAlignment="1" applyBorder="1" applyFont="1">
      <alignment horizontal="center"/>
    </xf>
    <xf borderId="46" fillId="0" fontId="7" numFmtId="0" xfId="0" applyAlignment="1" applyBorder="1" applyFont="1">
      <alignment horizontal="right"/>
    </xf>
    <xf borderId="13" fillId="0" fontId="7" numFmtId="0" xfId="0" applyAlignment="1" applyBorder="1" applyFont="1">
      <alignment horizontal="center"/>
    </xf>
    <xf borderId="66" fillId="0" fontId="7" numFmtId="0" xfId="0" applyAlignment="1" applyBorder="1" applyFont="1">
      <alignment horizontal="right"/>
    </xf>
    <xf borderId="68" fillId="0" fontId="7" numFmtId="0" xfId="0" applyAlignment="1" applyBorder="1" applyFont="1">
      <alignment horizontal="right"/>
    </xf>
    <xf borderId="78" fillId="0" fontId="7" numFmtId="0" xfId="0" applyAlignment="1" applyBorder="1" applyFont="1">
      <alignment horizontal="center"/>
    </xf>
    <xf borderId="78" fillId="0" fontId="3" numFmtId="0" xfId="0" applyBorder="1" applyFont="1"/>
    <xf borderId="79" fillId="0" fontId="3" numFmtId="0" xfId="0" applyBorder="1" applyFont="1"/>
    <xf borderId="1" fillId="0" fontId="7" numFmtId="0" xfId="0" applyAlignment="1" applyBorder="1" applyFont="1">
      <alignment horizontal="center" shrinkToFit="0" wrapText="1"/>
    </xf>
    <xf borderId="13" fillId="0" fontId="7" numFmtId="0" xfId="0" applyAlignment="1" applyBorder="1" applyFont="1">
      <alignment horizontal="center" shrinkToFit="0" wrapText="1"/>
    </xf>
    <xf borderId="1" fillId="0" fontId="24" numFmtId="0" xfId="0" applyAlignment="1" applyBorder="1" applyFont="1">
      <alignment horizontal="center"/>
    </xf>
    <xf borderId="13" fillId="0" fontId="25" numFmtId="0" xfId="0" applyAlignment="1" applyBorder="1" applyFont="1">
      <alignment horizontal="center"/>
    </xf>
    <xf borderId="80" fillId="0" fontId="26" numFmtId="0" xfId="0" applyAlignment="1" applyBorder="1" applyFont="1">
      <alignment horizontal="center" shrinkToFit="0" wrapText="1"/>
    </xf>
    <xf borderId="43" fillId="4" fontId="4" numFmtId="0" xfId="0" applyBorder="1" applyFont="1"/>
    <xf borderId="81" fillId="0" fontId="22" numFmtId="0" xfId="0" applyAlignment="1" applyBorder="1" applyFont="1">
      <alignment horizontal="left" shrinkToFit="0" wrapText="1"/>
    </xf>
    <xf borderId="82" fillId="0" fontId="3" numFmtId="0" xfId="0" applyBorder="1" applyFont="1"/>
    <xf borderId="83" fillId="0" fontId="3" numFmtId="0" xfId="0" applyBorder="1" applyFont="1"/>
    <xf borderId="66" fillId="0" fontId="26" numFmtId="0" xfId="0" applyAlignment="1" applyBorder="1" applyFont="1">
      <alignment horizontal="center" shrinkToFit="0" wrapText="1"/>
    </xf>
    <xf borderId="84" fillId="0" fontId="27" numFmtId="0" xfId="0" applyAlignment="1" applyBorder="1" applyFont="1">
      <alignment horizontal="center" shrinkToFit="0" wrapText="1"/>
    </xf>
    <xf borderId="82" fillId="0" fontId="22" numFmtId="0" xfId="0" applyAlignment="1" applyBorder="1" applyFont="1">
      <alignment horizontal="left" shrinkToFit="0" wrapText="1"/>
    </xf>
    <xf borderId="1" fillId="0" fontId="28" numFmtId="0" xfId="0" applyAlignment="1" applyBorder="1" applyFont="1">
      <alignment horizontal="center" shrinkToFit="0" vertical="center" wrapText="1"/>
    </xf>
    <xf borderId="85" fillId="2" fontId="7" numFmtId="0" xfId="0" applyAlignment="1" applyBorder="1" applyFont="1">
      <alignment horizontal="center" vertical="top"/>
    </xf>
    <xf borderId="20" fillId="0" fontId="28" numFmtId="0" xfId="0" applyAlignment="1" applyBorder="1" applyFont="1">
      <alignment horizontal="center" shrinkToFit="0" vertical="center" wrapText="1"/>
    </xf>
    <xf borderId="86" fillId="2" fontId="7" numFmtId="0" xfId="0" applyAlignment="1" applyBorder="1" applyFont="1">
      <alignment horizontal="center" vertical="top"/>
    </xf>
    <xf borderId="87" fillId="2" fontId="7" numFmtId="0" xfId="0" applyAlignment="1" applyBorder="1" applyFont="1">
      <alignment horizontal="center" vertical="top"/>
    </xf>
    <xf borderId="19" fillId="0" fontId="29" numFmtId="0" xfId="0" applyAlignment="1" applyBorder="1" applyFont="1">
      <alignment horizontal="center" shrinkToFit="0" vertical="center" wrapText="1"/>
    </xf>
    <xf borderId="88" fillId="0" fontId="29" numFmtId="0" xfId="0" applyAlignment="1" applyBorder="1" applyFont="1">
      <alignment horizontal="center" shrinkToFit="0" vertical="center" wrapText="1"/>
    </xf>
    <xf borderId="2" fillId="0" fontId="30" numFmtId="0" xfId="0" applyAlignment="1" applyBorder="1" applyFont="1">
      <alignment shrinkToFit="0" wrapText="1"/>
    </xf>
    <xf borderId="89" fillId="0" fontId="31" numFmtId="0" xfId="0" applyAlignment="1" applyBorder="1" applyFont="1">
      <alignment vertical="bottom"/>
    </xf>
    <xf borderId="90" fillId="0" fontId="32" numFmtId="0" xfId="0" applyAlignment="1" applyBorder="1" applyFont="1">
      <alignment vertical="bottom"/>
    </xf>
    <xf borderId="90" fillId="0" fontId="33" numFmtId="0" xfId="0" applyAlignment="1" applyBorder="1" applyFont="1">
      <alignment vertical="bottom"/>
    </xf>
    <xf borderId="74" fillId="0" fontId="32" numFmtId="0" xfId="0" applyAlignment="1" applyBorder="1" applyFont="1">
      <alignment vertical="bottom"/>
    </xf>
    <xf borderId="91" fillId="0" fontId="34" numFmtId="0" xfId="0" applyAlignment="1" applyBorder="1" applyFont="1">
      <alignment horizontal="center" vertical="center"/>
    </xf>
    <xf borderId="92" fillId="0" fontId="3" numFmtId="0" xfId="0" applyBorder="1" applyFont="1"/>
    <xf borderId="93" fillId="0" fontId="3" numFmtId="0" xfId="0" applyBorder="1" applyFont="1"/>
    <xf borderId="94" fillId="3" fontId="35" numFmtId="0" xfId="0" applyAlignment="1" applyBorder="1" applyFont="1">
      <alignment horizontal="left" vertical="center"/>
    </xf>
    <xf borderId="95" fillId="3" fontId="36" numFmtId="0" xfId="0" applyAlignment="1" applyBorder="1" applyFont="1">
      <alignment shrinkToFit="0" vertical="center" wrapText="1"/>
    </xf>
    <xf borderId="96" fillId="3" fontId="36" numFmtId="0" xfId="0" applyAlignment="1" applyBorder="1" applyFont="1">
      <alignment shrinkToFit="0" vertical="center" wrapText="1"/>
    </xf>
    <xf borderId="97" fillId="0" fontId="37" numFmtId="0" xfId="0" applyAlignment="1" applyBorder="1" applyFont="1">
      <alignment horizontal="left" vertical="top"/>
    </xf>
    <xf borderId="98" fillId="0" fontId="37" numFmtId="0" xfId="0" applyAlignment="1" applyBorder="1" applyFont="1">
      <alignment horizontal="left" shrinkToFit="0" vertical="top" wrapText="1"/>
    </xf>
    <xf borderId="99" fillId="0" fontId="3" numFmtId="0" xfId="0" applyBorder="1" applyFont="1"/>
    <xf borderId="98" fillId="0" fontId="37" numFmtId="0" xfId="0" applyAlignment="1" applyBorder="1" applyFont="1">
      <alignment horizontal="left" readingOrder="0" shrinkToFit="0" vertical="top" wrapText="1"/>
    </xf>
    <xf borderId="98" fillId="0" fontId="38" numFmtId="0" xfId="0" applyAlignment="1" applyBorder="1" applyFont="1">
      <alignment shrinkToFit="0" vertical="top" wrapText="1"/>
    </xf>
    <xf borderId="98" fillId="0" fontId="37" numFmtId="0" xfId="0" applyAlignment="1" applyBorder="1" applyFont="1">
      <alignment shrinkToFit="0" vertical="top" wrapText="1"/>
    </xf>
    <xf borderId="100" fillId="0" fontId="39" numFmtId="0" xfId="0" applyAlignment="1" applyBorder="1" applyFont="1">
      <alignment horizontal="center" vertical="center"/>
    </xf>
    <xf borderId="101" fillId="0" fontId="3" numFmtId="0" xfId="0" applyBorder="1" applyFont="1"/>
    <xf borderId="102" fillId="0" fontId="3" numFmtId="0" xfId="0" applyBorder="1" applyFont="1"/>
    <xf borderId="103" fillId="0" fontId="3" numFmtId="0" xfId="0" applyBorder="1" applyFont="1"/>
    <xf borderId="104" fillId="0" fontId="3" numFmtId="0" xfId="0" applyBorder="1" applyFont="1"/>
    <xf borderId="105" fillId="0" fontId="3" numFmtId="0" xfId="0" applyBorder="1" applyFont="1"/>
    <xf borderId="106" fillId="0" fontId="3" numFmtId="0" xfId="0" applyBorder="1" applyFont="1"/>
    <xf borderId="107" fillId="0" fontId="3" numFmtId="0" xfId="0" applyBorder="1" applyFont="1"/>
    <xf borderId="97" fillId="0" fontId="40" numFmtId="0" xfId="0" applyAlignment="1" applyBorder="1" applyFont="1">
      <alignment horizontal="left"/>
    </xf>
    <xf borderId="108" fillId="0" fontId="37" numFmtId="0" xfId="0" applyAlignment="1" applyBorder="1" applyFont="1">
      <alignment shrinkToFit="0" wrapText="1"/>
    </xf>
    <xf borderId="109" fillId="0" fontId="37" numFmtId="0" xfId="0" applyAlignment="1" applyBorder="1" applyFont="1">
      <alignment shrinkToFit="0" wrapText="1"/>
    </xf>
    <xf borderId="108" fillId="0" fontId="38" numFmtId="0" xfId="0" applyAlignment="1" applyBorder="1" applyFont="1">
      <alignment shrinkToFit="0" wrapText="1"/>
    </xf>
    <xf borderId="110" fillId="0" fontId="40" numFmtId="0" xfId="0" applyAlignment="1" applyBorder="1" applyFont="1">
      <alignment horizontal="left" vertical="top"/>
    </xf>
    <xf borderId="111" fillId="0" fontId="3" numFmtId="0" xfId="0" applyBorder="1" applyFont="1"/>
    <xf borderId="108" fillId="0" fontId="41" numFmtId="0" xfId="0" applyAlignment="1" applyBorder="1" applyFont="1">
      <alignment horizontal="left" shrinkToFit="0" wrapText="1"/>
    </xf>
    <xf borderId="109" fillId="0" fontId="37" numFmtId="0" xfId="0" applyAlignment="1" applyBorder="1" applyFont="1">
      <alignment horizontal="left" shrinkToFit="0" wrapText="1"/>
    </xf>
    <xf borderId="109" fillId="0" fontId="41" numFmtId="0" xfId="0" applyAlignment="1" applyBorder="1" applyFont="1">
      <alignment horizontal="left" shrinkToFit="0" wrapText="1"/>
    </xf>
    <xf borderId="112" fillId="0" fontId="3" numFmtId="0" xfId="0" applyBorder="1" applyFont="1"/>
    <xf borderId="97" fillId="0" fontId="37" numFmtId="0" xfId="0" applyAlignment="1" applyBorder="1" applyFont="1">
      <alignment horizontal="left"/>
    </xf>
    <xf borderId="108" fillId="2" fontId="37" numFmtId="0" xfId="0" applyAlignment="1" applyBorder="1" applyFont="1">
      <alignment shrinkToFit="0" wrapText="1"/>
    </xf>
    <xf borderId="97" fillId="2" fontId="37" numFmtId="0" xfId="0" applyAlignment="1" applyBorder="1" applyFont="1">
      <alignment horizontal="left"/>
    </xf>
    <xf borderId="108" fillId="2" fontId="42" numFmtId="0" xfId="0" applyAlignment="1" applyBorder="1" applyFont="1">
      <alignment horizontal="right" shrinkToFit="0" wrapText="1"/>
    </xf>
    <xf borderId="109" fillId="0" fontId="38" numFmtId="0" xfId="0" applyAlignment="1" applyBorder="1" applyFont="1">
      <alignment shrinkToFit="0" wrapText="1"/>
    </xf>
    <xf borderId="97" fillId="2" fontId="41" numFmtId="0" xfId="0" applyAlignment="1" applyBorder="1" applyFont="1">
      <alignment horizontal="left"/>
    </xf>
    <xf borderId="108" fillId="2" fontId="43" numFmtId="0" xfId="0" applyAlignment="1" applyBorder="1" applyFont="1">
      <alignment horizontal="right" shrinkToFit="0" wrapText="1"/>
    </xf>
    <xf borderId="109" fillId="2" fontId="43" numFmtId="0" xfId="0" applyAlignment="1" applyBorder="1" applyFont="1">
      <alignment horizontal="left" shrinkToFit="0" wrapText="1"/>
    </xf>
    <xf borderId="97" fillId="0" fontId="44" numFmtId="0" xfId="0" applyAlignment="1" applyBorder="1" applyFont="1">
      <alignment horizontal="left"/>
    </xf>
    <xf borderId="109" fillId="2" fontId="37" numFmtId="0" xfId="0" applyAlignment="1" applyBorder="1" applyFont="1">
      <alignment shrinkToFit="0" wrapText="1"/>
    </xf>
    <xf borderId="97" fillId="0" fontId="38" numFmtId="0" xfId="0" applyAlignment="1" applyBorder="1" applyFont="1">
      <alignment horizontal="left"/>
    </xf>
    <xf borderId="109" fillId="2" fontId="37" numFmtId="0" xfId="0" applyAlignment="1" applyBorder="1" applyFont="1">
      <alignment horizontal="left" shrinkToFit="0" wrapText="1"/>
    </xf>
    <xf borderId="97" fillId="2" fontId="45" numFmtId="0" xfId="0" applyAlignment="1" applyBorder="1" applyFont="1">
      <alignment horizontal="left"/>
    </xf>
    <xf borderId="108" fillId="0" fontId="37" numFmtId="0" xfId="0" applyAlignment="1" applyBorder="1" applyFont="1">
      <alignment horizontal="left" shrinkToFit="0" wrapText="1"/>
    </xf>
    <xf borderId="113" fillId="2" fontId="45" numFmtId="0" xfId="0" applyAlignment="1" applyBorder="1" applyFont="1">
      <alignment horizontal="left"/>
    </xf>
    <xf borderId="114" fillId="0" fontId="37" numFmtId="0" xfId="0" applyAlignment="1" applyBorder="1" applyFont="1">
      <alignment horizontal="left" shrinkToFit="0" wrapText="1"/>
    </xf>
    <xf borderId="115" fillId="2" fontId="37" numFmtId="0" xfId="0" applyAlignment="1" applyBorder="1" applyFont="1">
      <alignment shrinkToFit="0" wrapText="1"/>
    </xf>
    <xf borderId="116" fillId="3" fontId="35" numFmtId="0" xfId="0" applyAlignment="1" applyBorder="1" applyFont="1">
      <alignment horizontal="left" vertical="center"/>
    </xf>
    <xf borderId="117" fillId="3" fontId="36" numFmtId="0" xfId="0" applyAlignment="1" applyBorder="1" applyFont="1">
      <alignment shrinkToFit="0" vertical="center" wrapText="1"/>
    </xf>
    <xf borderId="118" fillId="3" fontId="36" numFmtId="0" xfId="0" applyAlignment="1" applyBorder="1" applyFont="1">
      <alignment shrinkToFit="0" vertical="center" wrapText="1"/>
    </xf>
    <xf borderId="112" fillId="0" fontId="45" numFmtId="0" xfId="0" applyAlignment="1" applyBorder="1" applyFont="1">
      <alignment horizontal="left"/>
    </xf>
    <xf borderId="119" fillId="0" fontId="41" numFmtId="0" xfId="0" applyAlignment="1" applyBorder="1" applyFont="1">
      <alignment horizontal="left" shrinkToFit="0" wrapText="1"/>
    </xf>
    <xf borderId="120" fillId="0" fontId="37" numFmtId="0" xfId="0" applyAlignment="1" applyBorder="1" applyFont="1">
      <alignment shrinkToFit="0" wrapText="1"/>
    </xf>
    <xf borderId="97" fillId="0" fontId="45" numFmtId="0" xfId="0" applyAlignment="1" applyBorder="1" applyFont="1">
      <alignment horizontal="left"/>
    </xf>
    <xf borderId="121" fillId="0" fontId="40" numFmtId="0" xfId="0" applyAlignment="1" applyBorder="1" applyFont="1">
      <alignment horizontal="left"/>
    </xf>
    <xf borderId="122" fillId="2" fontId="37" numFmtId="0" xfId="0" applyAlignment="1" applyBorder="1" applyFont="1">
      <alignment shrinkToFit="0" wrapText="1"/>
    </xf>
    <xf borderId="123" fillId="0" fontId="37" numFmtId="0" xfId="0" applyAlignment="1" applyBorder="1" applyFont="1">
      <alignment shrinkToFit="0" wrapText="1"/>
    </xf>
    <xf borderId="43" fillId="6" fontId="46" numFmtId="0" xfId="0" applyBorder="1" applyFill="1" applyFont="1"/>
    <xf borderId="43" fillId="2" fontId="7" numFmtId="0" xfId="0" applyBorder="1" applyFont="1"/>
    <xf borderId="0" fillId="0" fontId="7" numFmtId="0" xfId="0" applyFont="1"/>
    <xf borderId="0" fillId="0" fontId="47" numFmtId="0" xfId="0" applyFont="1"/>
    <xf borderId="0" fillId="0" fontId="7" numFmtId="0" xfId="0" applyAlignment="1" applyFont="1">
      <alignment horizontal="left"/>
    </xf>
    <xf borderId="0" fillId="0" fontId="20" numFmtId="0" xfId="0" applyFont="1"/>
    <xf borderId="0" fillId="0" fontId="7" numFmtId="0" xfId="0" applyAlignment="1" applyFont="1">
      <alignment horizontal="center"/>
    </xf>
    <xf borderId="124" fillId="0" fontId="48" numFmtId="0" xfId="0" applyAlignment="1" applyBorder="1" applyFont="1">
      <alignment readingOrder="0" shrinkToFit="0" wrapText="1"/>
    </xf>
    <xf borderId="43" fillId="2" fontId="48" numFmtId="0" xfId="0" applyBorder="1" applyFont="1"/>
    <xf borderId="43" fillId="2" fontId="47" numFmtId="0" xfId="0" applyBorder="1" applyFont="1"/>
    <xf borderId="43" fillId="2" fontId="20" numFmtId="0" xfId="0" applyBorder="1" applyFont="1"/>
    <xf borderId="43" fillId="2" fontId="7" numFmtId="0" xfId="0" applyAlignment="1" applyBorder="1" applyFont="1">
      <alignment horizontal="left"/>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104775</xdr:colOff>
      <xdr:row>0</xdr:row>
      <xdr:rowOff>76200</xdr:rowOff>
    </xdr:from>
    <xdr:ext cx="2009775" cy="3905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0</xdr:row>
      <xdr:rowOff>57150</xdr:rowOff>
    </xdr:from>
    <xdr:ext cx="1724025" cy="3619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hr.az.gov/content/securityrolesandtraining" TargetMode="External"/><Relationship Id="rId2" Type="http://schemas.openxmlformats.org/officeDocument/2006/relationships/hyperlink" Target="https://docs.google.com/spreadsheets/d/1PW504pfaTPcYy_z3gBqdNnbuLdd8TbpYh6RFsyP2Y1I/edit" TargetMode="External"/><Relationship Id="rId3" Type="http://schemas.openxmlformats.org/officeDocument/2006/relationships/hyperlink" Target="https://azdoaprod.servicenowservic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13"/>
    <col customWidth="1" min="2" max="2" width="25.38"/>
    <col customWidth="1" min="3" max="3" width="5.38"/>
    <col customWidth="1" min="4" max="4" width="25.38"/>
    <col customWidth="1" min="5" max="5" width="5.38"/>
    <col customWidth="1" min="6" max="6" width="25.38"/>
    <col customWidth="1" min="7" max="7" width="5.38"/>
    <col customWidth="1" min="8" max="8" width="25.38"/>
    <col customWidth="1" min="9" max="9" width="6.63"/>
    <col customWidth="1" min="10" max="10" width="25.38"/>
    <col customWidth="1" min="11" max="11" width="5.38"/>
    <col customWidth="1" min="12" max="12" width="25.38"/>
    <col customWidth="1" min="13" max="32" width="5.13"/>
  </cols>
  <sheetData>
    <row r="1" ht="80.25" customHeight="1">
      <c r="A1" s="1"/>
      <c r="B1" s="2" t="s">
        <v>0</v>
      </c>
      <c r="C1" s="3"/>
      <c r="D1" s="3"/>
      <c r="E1" s="3"/>
      <c r="F1" s="3"/>
      <c r="G1" s="3"/>
      <c r="H1" s="3"/>
      <c r="I1" s="3"/>
      <c r="J1" s="3"/>
      <c r="K1" s="3"/>
      <c r="L1" s="4"/>
      <c r="M1" s="1"/>
      <c r="N1" s="1"/>
      <c r="O1" s="1"/>
      <c r="P1" s="1"/>
      <c r="Q1" s="1"/>
      <c r="R1" s="1"/>
      <c r="S1" s="1"/>
      <c r="T1" s="1"/>
      <c r="U1" s="1"/>
      <c r="V1" s="1"/>
      <c r="W1" s="5"/>
      <c r="X1" s="5"/>
      <c r="Y1" s="5"/>
      <c r="Z1" s="5"/>
      <c r="AA1" s="5"/>
      <c r="AB1" s="5"/>
      <c r="AC1" s="5"/>
      <c r="AD1" s="5"/>
      <c r="AE1" s="5"/>
      <c r="AF1" s="5"/>
    </row>
    <row r="2" ht="30.0" customHeight="1">
      <c r="A2" s="1"/>
      <c r="B2" s="6" t="s">
        <v>1</v>
      </c>
      <c r="C2" s="7"/>
      <c r="D2" s="7"/>
      <c r="E2" s="7"/>
      <c r="F2" s="7"/>
      <c r="G2" s="7"/>
      <c r="H2" s="7"/>
      <c r="I2" s="7"/>
      <c r="J2" s="7"/>
      <c r="K2" s="7"/>
      <c r="L2" s="8"/>
      <c r="M2" s="1"/>
      <c r="N2" s="1"/>
      <c r="O2" s="1"/>
      <c r="P2" s="1"/>
      <c r="Q2" s="1"/>
      <c r="R2" s="1"/>
      <c r="S2" s="1"/>
      <c r="T2" s="1"/>
      <c r="U2" s="1"/>
      <c r="V2" s="1"/>
      <c r="W2" s="5"/>
      <c r="X2" s="5"/>
      <c r="Y2" s="5"/>
      <c r="Z2" s="5"/>
      <c r="AA2" s="5"/>
      <c r="AB2" s="5"/>
      <c r="AC2" s="5"/>
      <c r="AD2" s="5"/>
      <c r="AE2" s="5"/>
      <c r="AF2" s="5"/>
    </row>
    <row r="3" ht="30.0" customHeight="1">
      <c r="A3" s="1"/>
      <c r="B3" s="9" t="s">
        <v>2</v>
      </c>
      <c r="C3" s="10"/>
      <c r="D3" s="11"/>
      <c r="E3" s="12"/>
      <c r="F3" s="13" t="s">
        <v>3</v>
      </c>
      <c r="G3" s="10"/>
      <c r="H3" s="14" t="s">
        <v>4</v>
      </c>
      <c r="I3" s="15"/>
      <c r="J3" s="15"/>
      <c r="K3" s="15"/>
      <c r="L3" s="16"/>
      <c r="M3" s="1"/>
      <c r="N3" s="1"/>
      <c r="O3" s="1"/>
      <c r="P3" s="1"/>
      <c r="Q3" s="1"/>
      <c r="R3" s="1"/>
      <c r="S3" s="1"/>
      <c r="T3" s="1"/>
      <c r="U3" s="1"/>
      <c r="V3" s="1"/>
      <c r="W3" s="1"/>
      <c r="X3" s="1"/>
      <c r="Y3" s="1"/>
      <c r="Z3" s="1"/>
      <c r="AA3" s="1"/>
      <c r="AB3" s="1"/>
      <c r="AC3" s="1"/>
      <c r="AD3" s="1"/>
      <c r="AE3" s="1"/>
      <c r="AF3" s="1"/>
    </row>
    <row r="4" ht="30.0" customHeight="1">
      <c r="A4" s="1"/>
      <c r="B4" s="17" t="s">
        <v>5</v>
      </c>
      <c r="C4" s="18"/>
      <c r="D4" s="11"/>
      <c r="E4" s="12"/>
      <c r="F4" s="19" t="s">
        <v>6</v>
      </c>
      <c r="G4" s="18"/>
      <c r="H4" s="14"/>
      <c r="I4" s="15"/>
      <c r="J4" s="15"/>
      <c r="K4" s="15"/>
      <c r="L4" s="16"/>
      <c r="M4" s="1"/>
      <c r="N4" s="1"/>
      <c r="O4" s="1"/>
      <c r="P4" s="1"/>
      <c r="Q4" s="1"/>
      <c r="R4" s="1"/>
      <c r="S4" s="1"/>
      <c r="T4" s="1"/>
      <c r="U4" s="1"/>
      <c r="V4" s="1"/>
      <c r="W4" s="1"/>
      <c r="X4" s="1"/>
      <c r="Y4" s="1"/>
      <c r="Z4" s="1"/>
      <c r="AA4" s="1"/>
      <c r="AB4" s="1"/>
      <c r="AC4" s="1"/>
      <c r="AD4" s="1"/>
      <c r="AE4" s="1"/>
      <c r="AF4" s="1"/>
    </row>
    <row r="5" ht="20.25" customHeight="1">
      <c r="A5" s="20"/>
      <c r="B5" s="21"/>
      <c r="C5" s="22"/>
      <c r="D5" s="23"/>
      <c r="E5" s="23"/>
      <c r="F5" s="22"/>
      <c r="G5" s="24"/>
      <c r="H5" s="25"/>
      <c r="I5" s="26"/>
      <c r="J5" s="26"/>
      <c r="K5" s="26"/>
      <c r="L5" s="27"/>
      <c r="M5" s="20"/>
      <c r="N5" s="20"/>
      <c r="O5" s="20"/>
      <c r="P5" s="20"/>
      <c r="Q5" s="20"/>
      <c r="R5" s="20"/>
      <c r="S5" s="20"/>
      <c r="T5" s="20"/>
      <c r="U5" s="20"/>
      <c r="V5" s="20"/>
      <c r="W5" s="20"/>
      <c r="X5" s="20"/>
      <c r="Y5" s="20"/>
      <c r="Z5" s="20"/>
      <c r="AA5" s="20"/>
      <c r="AB5" s="20"/>
      <c r="AC5" s="20"/>
      <c r="AD5" s="20"/>
      <c r="AE5" s="20"/>
      <c r="AF5" s="20"/>
    </row>
    <row r="6">
      <c r="A6" s="1"/>
      <c r="B6" s="6" t="s">
        <v>7</v>
      </c>
      <c r="C6" s="7"/>
      <c r="D6" s="28"/>
      <c r="E6" s="29"/>
      <c r="F6" s="30" t="s">
        <v>8</v>
      </c>
      <c r="G6" s="7"/>
      <c r="H6" s="7"/>
      <c r="I6" s="7"/>
      <c r="J6" s="28"/>
      <c r="K6" s="31"/>
      <c r="L6" s="32" t="s">
        <v>9</v>
      </c>
      <c r="M6" s="1"/>
      <c r="N6" s="1"/>
      <c r="O6" s="1"/>
      <c r="P6" s="1"/>
      <c r="Q6" s="1"/>
      <c r="R6" s="1"/>
      <c r="S6" s="1"/>
      <c r="T6" s="1"/>
      <c r="U6" s="1"/>
      <c r="V6" s="1"/>
      <c r="W6" s="1"/>
      <c r="X6" s="1"/>
      <c r="Y6" s="1"/>
      <c r="Z6" s="1"/>
      <c r="AA6" s="1"/>
      <c r="AB6" s="1"/>
      <c r="AC6" s="1"/>
      <c r="AD6" s="1"/>
      <c r="AE6" s="1"/>
      <c r="AF6" s="1"/>
    </row>
    <row r="7" ht="30.0" customHeight="1">
      <c r="A7" s="33"/>
      <c r="B7" s="34" t="s">
        <v>10</v>
      </c>
      <c r="C7" s="35"/>
      <c r="D7" s="15"/>
      <c r="E7" s="36"/>
      <c r="F7" s="37" t="s">
        <v>11</v>
      </c>
      <c r="G7" s="38"/>
      <c r="H7" s="39" t="s">
        <v>4</v>
      </c>
      <c r="I7" s="15"/>
      <c r="J7" s="15"/>
      <c r="K7" s="40"/>
      <c r="L7" s="41"/>
      <c r="M7" s="33"/>
      <c r="N7" s="33"/>
      <c r="O7" s="33"/>
      <c r="P7" s="33"/>
      <c r="Q7" s="33"/>
      <c r="R7" s="33"/>
      <c r="S7" s="33"/>
      <c r="T7" s="33"/>
      <c r="U7" s="33"/>
      <c r="V7" s="33"/>
      <c r="W7" s="33"/>
      <c r="X7" s="33"/>
      <c r="Y7" s="33"/>
      <c r="Z7" s="33"/>
      <c r="AA7" s="33"/>
      <c r="AB7" s="33"/>
      <c r="AC7" s="33"/>
      <c r="AD7" s="33"/>
      <c r="AE7" s="33"/>
      <c r="AF7" s="33"/>
    </row>
    <row r="8" ht="30.0" customHeight="1">
      <c r="A8" s="33"/>
      <c r="B8" s="42" t="s">
        <v>12</v>
      </c>
      <c r="C8" s="35"/>
      <c r="D8" s="15"/>
      <c r="E8" s="36"/>
      <c r="F8" s="43" t="s">
        <v>13</v>
      </c>
      <c r="G8" s="38"/>
      <c r="H8" s="44" t="s">
        <v>4</v>
      </c>
      <c r="I8" s="15"/>
      <c r="J8" s="15"/>
      <c r="K8" s="45"/>
      <c r="L8" s="41"/>
      <c r="M8" s="33"/>
      <c r="N8" s="33"/>
      <c r="O8" s="33"/>
      <c r="P8" s="33"/>
      <c r="Q8" s="33"/>
      <c r="R8" s="33"/>
      <c r="S8" s="33"/>
      <c r="T8" s="33"/>
      <c r="U8" s="33"/>
      <c r="V8" s="33"/>
      <c r="W8" s="33"/>
      <c r="X8" s="33"/>
      <c r="Y8" s="33"/>
      <c r="Z8" s="33"/>
      <c r="AA8" s="33"/>
      <c r="AB8" s="33"/>
      <c r="AC8" s="33"/>
      <c r="AD8" s="33"/>
      <c r="AE8" s="33"/>
      <c r="AF8" s="33"/>
    </row>
    <row r="9" ht="30.0" customHeight="1">
      <c r="A9" s="33"/>
      <c r="B9" s="42" t="s">
        <v>14</v>
      </c>
      <c r="C9" s="35"/>
      <c r="D9" s="15"/>
      <c r="E9" s="36"/>
      <c r="F9" s="43" t="s">
        <v>15</v>
      </c>
      <c r="G9" s="38"/>
      <c r="H9" s="44" t="s">
        <v>4</v>
      </c>
      <c r="I9" s="15"/>
      <c r="J9" s="15"/>
      <c r="K9" s="46"/>
      <c r="L9" s="41"/>
      <c r="M9" s="33"/>
      <c r="N9" s="33"/>
      <c r="O9" s="33"/>
      <c r="P9" s="33"/>
      <c r="Q9" s="33"/>
      <c r="R9" s="33"/>
      <c r="S9" s="33"/>
      <c r="T9" s="33"/>
      <c r="U9" s="33"/>
      <c r="V9" s="33"/>
      <c r="W9" s="33"/>
      <c r="X9" s="33"/>
      <c r="Y9" s="33"/>
      <c r="Z9" s="33"/>
      <c r="AA9" s="33"/>
      <c r="AB9" s="33"/>
      <c r="AC9" s="33"/>
      <c r="AD9" s="33"/>
      <c r="AE9" s="33"/>
      <c r="AF9" s="33"/>
    </row>
    <row r="10" ht="30.0" customHeight="1">
      <c r="A10" s="33"/>
      <c r="B10" s="47" t="s">
        <v>16</v>
      </c>
      <c r="C10" s="35"/>
      <c r="D10" s="15"/>
      <c r="E10" s="36"/>
      <c r="F10" s="43" t="s">
        <v>17</v>
      </c>
      <c r="G10" s="38"/>
      <c r="H10" s="44" t="s">
        <v>4</v>
      </c>
      <c r="I10" s="15"/>
      <c r="J10" s="15"/>
      <c r="K10" s="46"/>
      <c r="L10" s="41"/>
      <c r="M10" s="33"/>
      <c r="N10" s="33"/>
      <c r="O10" s="33"/>
      <c r="P10" s="33"/>
      <c r="Q10" s="33"/>
      <c r="R10" s="33"/>
      <c r="S10" s="33"/>
      <c r="T10" s="33"/>
      <c r="U10" s="33"/>
      <c r="V10" s="33"/>
      <c r="W10" s="33"/>
      <c r="X10" s="33"/>
      <c r="Y10" s="33"/>
      <c r="Z10" s="33"/>
      <c r="AA10" s="33"/>
      <c r="AB10" s="33"/>
      <c r="AC10" s="33"/>
      <c r="AD10" s="33"/>
      <c r="AE10" s="33"/>
      <c r="AF10" s="33"/>
    </row>
    <row r="11" ht="30.0" customHeight="1">
      <c r="A11" s="33"/>
      <c r="B11" s="48" t="s">
        <v>18</v>
      </c>
      <c r="C11" s="35"/>
      <c r="D11" s="15"/>
      <c r="E11" s="36"/>
      <c r="F11" s="43" t="s">
        <v>19</v>
      </c>
      <c r="G11" s="38"/>
      <c r="H11" s="44" t="s">
        <v>4</v>
      </c>
      <c r="I11" s="15"/>
      <c r="J11" s="15"/>
      <c r="K11" s="46"/>
      <c r="L11" s="41"/>
      <c r="M11" s="33"/>
      <c r="N11" s="33"/>
      <c r="O11" s="33"/>
      <c r="P11" s="33"/>
      <c r="Q11" s="33"/>
      <c r="R11" s="33"/>
      <c r="S11" s="33"/>
      <c r="T11" s="33"/>
      <c r="U11" s="33"/>
      <c r="V11" s="33"/>
      <c r="W11" s="33"/>
      <c r="X11" s="33"/>
      <c r="Y11" s="33"/>
      <c r="Z11" s="33"/>
      <c r="AA11" s="33"/>
      <c r="AB11" s="33"/>
      <c r="AC11" s="33"/>
      <c r="AD11" s="33"/>
      <c r="AE11" s="33"/>
      <c r="AF11" s="33"/>
    </row>
    <row r="12" ht="30.0" customHeight="1">
      <c r="A12" s="33"/>
      <c r="B12" s="49" t="s">
        <v>20</v>
      </c>
      <c r="C12" s="35"/>
      <c r="D12" s="15"/>
      <c r="E12" s="50"/>
      <c r="F12" s="43" t="s">
        <v>21</v>
      </c>
      <c r="G12" s="38"/>
      <c r="H12" s="44" t="s">
        <v>4</v>
      </c>
      <c r="I12" s="15"/>
      <c r="J12" s="15"/>
      <c r="K12" s="46"/>
      <c r="L12" s="41"/>
      <c r="M12" s="33"/>
      <c r="N12" s="33"/>
      <c r="O12" s="33"/>
      <c r="P12" s="33"/>
      <c r="Q12" s="33"/>
      <c r="R12" s="33"/>
      <c r="S12" s="33"/>
      <c r="T12" s="33"/>
      <c r="U12" s="33"/>
      <c r="V12" s="33"/>
      <c r="W12" s="33"/>
      <c r="X12" s="33"/>
      <c r="Y12" s="33"/>
      <c r="Z12" s="33"/>
      <c r="AA12" s="33"/>
      <c r="AB12" s="33"/>
      <c r="AC12" s="33"/>
      <c r="AD12" s="33"/>
      <c r="AE12" s="33"/>
      <c r="AF12" s="33"/>
    </row>
    <row r="13" ht="20.25" customHeight="1">
      <c r="A13" s="20"/>
      <c r="B13" s="21"/>
      <c r="C13" s="23"/>
      <c r="D13" s="23"/>
      <c r="E13" s="22"/>
      <c r="F13" s="51"/>
      <c r="G13" s="24"/>
      <c r="H13" s="25"/>
      <c r="I13" s="26"/>
      <c r="J13" s="26"/>
      <c r="K13" s="26"/>
      <c r="L13" s="27"/>
      <c r="M13" s="20"/>
      <c r="N13" s="20"/>
      <c r="O13" s="20"/>
      <c r="P13" s="20"/>
      <c r="Q13" s="20"/>
      <c r="R13" s="20"/>
      <c r="S13" s="20"/>
      <c r="T13" s="20"/>
      <c r="U13" s="20"/>
      <c r="V13" s="20"/>
      <c r="W13" s="20"/>
      <c r="X13" s="20"/>
      <c r="Y13" s="20"/>
      <c r="Z13" s="20"/>
      <c r="AA13" s="20"/>
      <c r="AB13" s="20"/>
      <c r="AC13" s="20"/>
      <c r="AD13" s="20"/>
      <c r="AE13" s="20"/>
      <c r="AF13" s="20"/>
    </row>
    <row r="14" ht="30.0" customHeight="1">
      <c r="A14" s="1"/>
      <c r="B14" s="6" t="s">
        <v>22</v>
      </c>
      <c r="C14" s="7"/>
      <c r="D14" s="7"/>
      <c r="E14" s="7"/>
      <c r="F14" s="7"/>
      <c r="G14" s="7"/>
      <c r="H14" s="7"/>
      <c r="I14" s="7"/>
      <c r="J14" s="7"/>
      <c r="K14" s="7"/>
      <c r="L14" s="8"/>
      <c r="M14" s="1"/>
      <c r="N14" s="1"/>
      <c r="O14" s="1"/>
      <c r="P14" s="1"/>
      <c r="Q14" s="1"/>
      <c r="R14" s="1"/>
      <c r="S14" s="1"/>
      <c r="T14" s="1"/>
      <c r="U14" s="1"/>
      <c r="V14" s="1"/>
      <c r="W14" s="1"/>
      <c r="X14" s="1"/>
      <c r="Y14" s="1"/>
      <c r="Z14" s="1"/>
      <c r="AA14" s="1"/>
      <c r="AB14" s="1"/>
      <c r="AC14" s="1"/>
      <c r="AD14" s="1"/>
      <c r="AE14" s="1"/>
      <c r="AF14" s="1"/>
    </row>
    <row r="15" ht="24.75" customHeight="1">
      <c r="A15" s="1"/>
      <c r="B15" s="52" t="s">
        <v>23</v>
      </c>
      <c r="C15" s="53"/>
      <c r="D15" s="53"/>
      <c r="E15" s="53"/>
      <c r="F15" s="53"/>
      <c r="G15" s="53"/>
      <c r="H15" s="53"/>
      <c r="I15" s="53"/>
      <c r="J15" s="53"/>
      <c r="K15" s="54"/>
      <c r="L15" s="55" t="s">
        <v>24</v>
      </c>
      <c r="M15" s="1"/>
      <c r="N15" s="1"/>
      <c r="O15" s="1"/>
      <c r="P15" s="1"/>
      <c r="Q15" s="1"/>
      <c r="R15" s="1"/>
      <c r="S15" s="1"/>
      <c r="T15" s="1"/>
      <c r="U15" s="1"/>
      <c r="V15" s="1"/>
      <c r="W15" s="1"/>
      <c r="X15" s="1"/>
      <c r="Y15" s="1"/>
      <c r="Z15" s="1"/>
      <c r="AA15" s="1"/>
      <c r="AB15" s="1"/>
      <c r="AC15" s="1"/>
      <c r="AD15" s="1"/>
      <c r="AE15" s="1"/>
      <c r="AF15" s="1"/>
    </row>
    <row r="16" ht="9.0" customHeight="1">
      <c r="A16" s="1"/>
      <c r="B16" s="56"/>
      <c r="C16" s="57"/>
      <c r="D16" s="58"/>
      <c r="E16" s="58"/>
      <c r="F16" s="58"/>
      <c r="G16" s="58"/>
      <c r="H16" s="58"/>
      <c r="I16" s="58"/>
      <c r="J16" s="58"/>
      <c r="K16" s="58"/>
      <c r="L16" s="59"/>
      <c r="M16" s="1"/>
      <c r="N16" s="1"/>
      <c r="O16" s="1"/>
      <c r="P16" s="1"/>
      <c r="Q16" s="1"/>
      <c r="R16" s="1"/>
      <c r="S16" s="1"/>
      <c r="T16" s="1"/>
      <c r="U16" s="1"/>
      <c r="V16" s="1"/>
      <c r="W16" s="1"/>
      <c r="X16" s="1"/>
      <c r="Y16" s="1"/>
      <c r="Z16" s="1"/>
      <c r="AA16" s="1"/>
      <c r="AB16" s="1"/>
      <c r="AC16" s="1"/>
      <c r="AD16" s="1"/>
      <c r="AE16" s="1"/>
      <c r="AF16" s="1"/>
    </row>
    <row r="17" ht="30.0" customHeight="1">
      <c r="A17" s="60"/>
      <c r="B17" s="61" t="s">
        <v>25</v>
      </c>
      <c r="C17" s="62"/>
      <c r="D17" s="63" t="s">
        <v>26</v>
      </c>
      <c r="E17" s="64"/>
      <c r="F17" s="64"/>
      <c r="G17" s="64"/>
      <c r="H17" s="64"/>
      <c r="I17" s="64"/>
      <c r="J17" s="64"/>
      <c r="K17" s="64"/>
      <c r="L17" s="65"/>
      <c r="M17" s="60"/>
      <c r="N17" s="60"/>
      <c r="O17" s="60"/>
      <c r="P17" s="60"/>
      <c r="Q17" s="60"/>
      <c r="R17" s="60"/>
      <c r="S17" s="60"/>
      <c r="T17" s="60"/>
      <c r="U17" s="60"/>
      <c r="V17" s="60"/>
      <c r="W17" s="60"/>
      <c r="X17" s="60"/>
      <c r="Y17" s="60"/>
      <c r="Z17" s="60"/>
      <c r="AA17" s="60"/>
      <c r="AB17" s="60"/>
      <c r="AC17" s="60"/>
      <c r="AD17" s="60"/>
      <c r="AE17" s="60"/>
      <c r="AF17" s="60"/>
    </row>
    <row r="18" ht="9.0" customHeight="1">
      <c r="A18" s="1"/>
      <c r="B18" s="56"/>
      <c r="C18" s="57"/>
      <c r="D18" s="58"/>
      <c r="E18" s="58"/>
      <c r="F18" s="58"/>
      <c r="G18" s="58"/>
      <c r="H18" s="58"/>
      <c r="I18" s="58"/>
      <c r="J18" s="58"/>
      <c r="K18" s="58"/>
      <c r="L18" s="59"/>
      <c r="M18" s="1"/>
      <c r="N18" s="1"/>
      <c r="O18" s="1"/>
      <c r="P18" s="1"/>
      <c r="Q18" s="1"/>
      <c r="R18" s="1"/>
      <c r="S18" s="1"/>
      <c r="T18" s="1"/>
      <c r="U18" s="1"/>
      <c r="V18" s="1"/>
      <c r="W18" s="1"/>
      <c r="X18" s="1"/>
      <c r="Y18" s="1"/>
      <c r="Z18" s="1"/>
      <c r="AA18" s="1"/>
      <c r="AB18" s="1"/>
      <c r="AC18" s="1"/>
      <c r="AD18" s="1"/>
      <c r="AE18" s="1"/>
      <c r="AF18" s="1"/>
    </row>
    <row r="19" ht="19.5" customHeight="1">
      <c r="A19" s="66"/>
      <c r="B19" s="67" t="s">
        <v>27</v>
      </c>
      <c r="C19" s="68" t="s">
        <v>28</v>
      </c>
      <c r="D19" s="69" t="s">
        <v>29</v>
      </c>
      <c r="E19" s="70"/>
      <c r="F19" s="69" t="s">
        <v>27</v>
      </c>
      <c r="G19" s="68" t="s">
        <v>28</v>
      </c>
      <c r="H19" s="69" t="s">
        <v>29</v>
      </c>
      <c r="I19" s="70"/>
      <c r="J19" s="69" t="s">
        <v>27</v>
      </c>
      <c r="K19" s="68" t="s">
        <v>28</v>
      </c>
      <c r="L19" s="71" t="s">
        <v>29</v>
      </c>
      <c r="M19" s="66"/>
      <c r="N19" s="66"/>
      <c r="O19" s="66"/>
      <c r="P19" s="66"/>
      <c r="Q19" s="66"/>
      <c r="R19" s="66"/>
      <c r="S19" s="66"/>
      <c r="T19" s="66"/>
      <c r="U19" s="66"/>
      <c r="V19" s="66"/>
      <c r="W19" s="66"/>
      <c r="X19" s="66"/>
      <c r="Y19" s="66"/>
      <c r="Z19" s="66"/>
      <c r="AA19" s="66"/>
      <c r="AB19" s="66"/>
      <c r="AC19" s="66"/>
      <c r="AD19" s="66"/>
      <c r="AE19" s="66"/>
      <c r="AF19" s="66"/>
    </row>
    <row r="20" ht="19.5" customHeight="1">
      <c r="A20" s="72"/>
      <c r="B20" s="73"/>
      <c r="C20" s="74"/>
      <c r="D20" s="75"/>
      <c r="E20" s="74"/>
      <c r="F20" s="75"/>
      <c r="G20" s="74"/>
      <c r="H20" s="75"/>
      <c r="I20" s="74"/>
      <c r="J20" s="75"/>
      <c r="K20" s="74"/>
      <c r="L20" s="76"/>
      <c r="M20" s="72"/>
      <c r="N20" s="72"/>
      <c r="O20" s="72"/>
      <c r="P20" s="72"/>
      <c r="Q20" s="72"/>
      <c r="R20" s="72"/>
      <c r="S20" s="72"/>
      <c r="T20" s="72"/>
      <c r="U20" s="72"/>
      <c r="V20" s="72"/>
      <c r="W20" s="72"/>
      <c r="X20" s="72"/>
      <c r="Y20" s="72"/>
      <c r="Z20" s="72"/>
      <c r="AA20" s="72"/>
      <c r="AB20" s="72"/>
      <c r="AC20" s="72"/>
      <c r="AD20" s="72"/>
      <c r="AE20" s="72"/>
      <c r="AF20" s="72"/>
    </row>
    <row r="21" ht="19.5" customHeight="1">
      <c r="A21" s="66"/>
      <c r="B21" s="67" t="s">
        <v>27</v>
      </c>
      <c r="C21" s="70" t="s">
        <v>28</v>
      </c>
      <c r="D21" s="77" t="s">
        <v>29</v>
      </c>
      <c r="E21" s="74"/>
      <c r="F21" s="78" t="s">
        <v>27</v>
      </c>
      <c r="G21" s="70" t="s">
        <v>28</v>
      </c>
      <c r="H21" s="77" t="s">
        <v>29</v>
      </c>
      <c r="I21" s="74"/>
      <c r="J21" s="78" t="s">
        <v>27</v>
      </c>
      <c r="K21" s="70" t="s">
        <v>28</v>
      </c>
      <c r="L21" s="71" t="s">
        <v>29</v>
      </c>
      <c r="M21" s="66"/>
      <c r="N21" s="66"/>
      <c r="O21" s="66"/>
      <c r="P21" s="66"/>
      <c r="Q21" s="66"/>
      <c r="R21" s="66"/>
      <c r="S21" s="66"/>
      <c r="T21" s="66"/>
      <c r="U21" s="66"/>
      <c r="V21" s="66"/>
      <c r="W21" s="66"/>
      <c r="X21" s="66"/>
      <c r="Y21" s="66"/>
      <c r="Z21" s="66"/>
      <c r="AA21" s="66"/>
      <c r="AB21" s="66"/>
      <c r="AC21" s="66"/>
      <c r="AD21" s="66"/>
      <c r="AE21" s="66"/>
      <c r="AF21" s="66"/>
    </row>
    <row r="22" ht="19.5" customHeight="1">
      <c r="A22" s="72"/>
      <c r="B22" s="73"/>
      <c r="C22" s="79"/>
      <c r="D22" s="80"/>
      <c r="E22" s="79"/>
      <c r="F22" s="81"/>
      <c r="G22" s="79"/>
      <c r="H22" s="80"/>
      <c r="I22" s="79"/>
      <c r="J22" s="81"/>
      <c r="K22" s="79"/>
      <c r="L22" s="76"/>
      <c r="M22" s="72"/>
      <c r="N22" s="72"/>
      <c r="O22" s="72"/>
      <c r="P22" s="72"/>
      <c r="Q22" s="72"/>
      <c r="R22" s="72"/>
      <c r="S22" s="72"/>
      <c r="T22" s="72"/>
      <c r="U22" s="72"/>
      <c r="V22" s="72"/>
      <c r="W22" s="72"/>
      <c r="X22" s="72"/>
      <c r="Y22" s="72"/>
      <c r="Z22" s="72"/>
      <c r="AA22" s="72"/>
      <c r="AB22" s="72"/>
      <c r="AC22" s="72"/>
      <c r="AD22" s="72"/>
      <c r="AE22" s="72"/>
      <c r="AF22" s="72"/>
    </row>
    <row r="23" ht="19.5" customHeight="1">
      <c r="A23" s="1"/>
      <c r="B23" s="82"/>
      <c r="C23" s="26"/>
      <c r="D23" s="26"/>
      <c r="E23" s="26"/>
      <c r="F23" s="26"/>
      <c r="G23" s="26"/>
      <c r="H23" s="26"/>
      <c r="I23" s="26"/>
      <c r="J23" s="26"/>
      <c r="K23" s="26"/>
      <c r="L23" s="27"/>
      <c r="M23" s="1"/>
      <c r="N23" s="1"/>
      <c r="O23" s="1"/>
      <c r="P23" s="1"/>
      <c r="Q23" s="1"/>
      <c r="R23" s="1"/>
      <c r="S23" s="1"/>
      <c r="T23" s="1"/>
      <c r="U23" s="1"/>
      <c r="V23" s="1"/>
      <c r="W23" s="1"/>
      <c r="X23" s="1"/>
      <c r="Y23" s="1"/>
      <c r="Z23" s="1"/>
      <c r="AA23" s="1"/>
      <c r="AB23" s="1"/>
      <c r="AC23" s="1"/>
      <c r="AD23" s="1"/>
      <c r="AE23" s="1"/>
      <c r="AF23" s="1"/>
    </row>
    <row r="24" ht="30.0" customHeight="1">
      <c r="A24" s="1"/>
      <c r="B24" s="6" t="s">
        <v>30</v>
      </c>
      <c r="C24" s="7"/>
      <c r="D24" s="7"/>
      <c r="E24" s="28"/>
      <c r="F24" s="83" t="s">
        <v>31</v>
      </c>
      <c r="G24" s="84"/>
      <c r="H24" s="84"/>
      <c r="I24" s="84"/>
      <c r="J24" s="84"/>
      <c r="K24" s="84"/>
      <c r="L24" s="85"/>
      <c r="M24" s="86"/>
      <c r="N24" s="1"/>
      <c r="O24" s="1"/>
      <c r="P24" s="1"/>
      <c r="Q24" s="1"/>
      <c r="R24" s="1"/>
      <c r="S24" s="1"/>
      <c r="T24" s="1"/>
      <c r="U24" s="1"/>
      <c r="V24" s="1"/>
      <c r="W24" s="1"/>
      <c r="X24" s="1"/>
      <c r="Y24" s="1"/>
      <c r="Z24" s="1"/>
      <c r="AA24" s="1"/>
      <c r="AB24" s="1"/>
      <c r="AC24" s="1"/>
      <c r="AD24" s="1"/>
      <c r="AE24" s="1"/>
      <c r="AF24" s="1"/>
    </row>
    <row r="25" ht="31.5" customHeight="1">
      <c r="A25" s="60"/>
      <c r="B25" s="61" t="s">
        <v>32</v>
      </c>
      <c r="C25" s="62"/>
      <c r="D25" s="87"/>
      <c r="E25" s="88"/>
      <c r="F25" s="89"/>
      <c r="L25" s="90"/>
      <c r="M25" s="91"/>
      <c r="N25" s="60"/>
      <c r="O25" s="60"/>
      <c r="P25" s="60"/>
      <c r="Q25" s="60"/>
      <c r="R25" s="60"/>
      <c r="S25" s="60"/>
      <c r="T25" s="60"/>
      <c r="U25" s="60"/>
      <c r="V25" s="60"/>
      <c r="W25" s="60"/>
      <c r="X25" s="60"/>
      <c r="Y25" s="60"/>
      <c r="Z25" s="60"/>
      <c r="AA25" s="60"/>
      <c r="AB25" s="60"/>
      <c r="AC25" s="60"/>
      <c r="AD25" s="60"/>
      <c r="AE25" s="60"/>
      <c r="AF25" s="60"/>
    </row>
    <row r="26" ht="15.75" customHeight="1">
      <c r="A26" s="92"/>
      <c r="B26" s="93"/>
      <c r="C26" s="94"/>
      <c r="D26" s="95"/>
      <c r="E26" s="96"/>
      <c r="F26" s="97"/>
      <c r="L26" s="90"/>
      <c r="M26" s="98"/>
      <c r="N26" s="92"/>
      <c r="O26" s="92"/>
      <c r="P26" s="92"/>
      <c r="Q26" s="92"/>
      <c r="R26" s="92"/>
      <c r="S26" s="92"/>
      <c r="T26" s="92"/>
      <c r="U26" s="92"/>
      <c r="V26" s="92"/>
      <c r="W26" s="92"/>
      <c r="X26" s="92"/>
      <c r="Y26" s="92"/>
      <c r="Z26" s="92"/>
      <c r="AA26" s="92"/>
      <c r="AB26" s="92"/>
      <c r="AC26" s="92"/>
      <c r="AD26" s="92"/>
      <c r="AE26" s="92"/>
      <c r="AF26" s="92"/>
    </row>
    <row r="27" ht="24.75" customHeight="1">
      <c r="A27" s="60"/>
      <c r="B27" s="99" t="s">
        <v>33</v>
      </c>
      <c r="C27" s="100"/>
      <c r="D27" s="101" t="s">
        <v>34</v>
      </c>
      <c r="E27" s="102"/>
      <c r="F27" s="97"/>
      <c r="L27" s="90"/>
      <c r="M27" s="91"/>
      <c r="N27" s="60"/>
      <c r="O27" s="60"/>
      <c r="P27" s="60"/>
      <c r="Q27" s="60"/>
      <c r="R27" s="60"/>
      <c r="S27" s="60"/>
      <c r="T27" s="60"/>
      <c r="U27" s="60"/>
      <c r="V27" s="60"/>
      <c r="W27" s="60"/>
      <c r="X27" s="60"/>
      <c r="Y27" s="60"/>
      <c r="Z27" s="60"/>
      <c r="AA27" s="60"/>
      <c r="AB27" s="60"/>
      <c r="AC27" s="60"/>
      <c r="AD27" s="60"/>
      <c r="AE27" s="60"/>
      <c r="AF27" s="60"/>
    </row>
    <row r="28" ht="24.75" customHeight="1">
      <c r="A28" s="60"/>
      <c r="B28" s="103" t="s">
        <v>35</v>
      </c>
      <c r="C28" s="100"/>
      <c r="D28" s="104" t="s">
        <v>36</v>
      </c>
      <c r="E28" s="102"/>
      <c r="F28" s="97"/>
      <c r="L28" s="90"/>
      <c r="M28" s="91"/>
      <c r="N28" s="60"/>
      <c r="O28" s="60"/>
      <c r="P28" s="60"/>
      <c r="Q28" s="60"/>
      <c r="R28" s="60"/>
      <c r="S28" s="60"/>
      <c r="T28" s="60"/>
      <c r="U28" s="60"/>
      <c r="V28" s="60"/>
      <c r="W28" s="60"/>
      <c r="X28" s="60"/>
      <c r="Y28" s="60"/>
      <c r="Z28" s="60"/>
      <c r="AA28" s="60"/>
      <c r="AB28" s="60"/>
      <c r="AC28" s="60"/>
      <c r="AD28" s="60"/>
      <c r="AE28" s="60"/>
      <c r="AF28" s="60"/>
    </row>
    <row r="29" ht="24.75" customHeight="1">
      <c r="A29" s="60"/>
      <c r="B29" s="103" t="s">
        <v>37</v>
      </c>
      <c r="C29" s="100"/>
      <c r="D29" s="104" t="s">
        <v>38</v>
      </c>
      <c r="E29" s="102"/>
      <c r="F29" s="97"/>
      <c r="L29" s="90"/>
      <c r="M29" s="91"/>
      <c r="N29" s="60"/>
      <c r="O29" s="60"/>
      <c r="P29" s="60"/>
      <c r="Q29" s="60"/>
      <c r="R29" s="60"/>
      <c r="S29" s="60"/>
      <c r="T29" s="60"/>
      <c r="U29" s="60"/>
      <c r="V29" s="60"/>
      <c r="W29" s="60"/>
      <c r="X29" s="60"/>
      <c r="Y29" s="60"/>
      <c r="Z29" s="60"/>
      <c r="AA29" s="60"/>
      <c r="AB29" s="60"/>
      <c r="AC29" s="60"/>
      <c r="AD29" s="60"/>
      <c r="AE29" s="60"/>
      <c r="AF29" s="60"/>
    </row>
    <row r="30" ht="24.75" customHeight="1">
      <c r="A30" s="20"/>
      <c r="B30" s="105" t="s">
        <v>39</v>
      </c>
      <c r="C30" s="106"/>
      <c r="D30" s="107"/>
      <c r="E30" s="107"/>
      <c r="F30" s="97"/>
      <c r="L30" s="90"/>
      <c r="M30" s="108"/>
      <c r="N30" s="20"/>
      <c r="O30" s="20"/>
      <c r="P30" s="20"/>
      <c r="Q30" s="20"/>
      <c r="R30" s="20"/>
      <c r="S30" s="20"/>
      <c r="T30" s="20"/>
      <c r="U30" s="20"/>
      <c r="V30" s="20"/>
      <c r="W30" s="20"/>
      <c r="X30" s="20"/>
      <c r="Y30" s="20"/>
      <c r="Z30" s="20"/>
      <c r="AA30" s="20"/>
      <c r="AB30" s="20"/>
      <c r="AC30" s="20"/>
      <c r="AD30" s="20"/>
      <c r="AE30" s="20"/>
      <c r="AF30" s="20"/>
    </row>
    <row r="31" ht="20.25" customHeight="1">
      <c r="A31" s="20"/>
      <c r="B31" s="21"/>
      <c r="C31" s="23"/>
      <c r="D31" s="23"/>
      <c r="E31" s="109"/>
      <c r="F31" s="110"/>
      <c r="G31" s="107"/>
      <c r="H31" s="107"/>
      <c r="I31" s="107"/>
      <c r="J31" s="107"/>
      <c r="K31" s="107"/>
      <c r="L31" s="111"/>
      <c r="M31" s="108"/>
      <c r="N31" s="20"/>
      <c r="O31" s="20"/>
      <c r="P31" s="20"/>
      <c r="Q31" s="20"/>
      <c r="R31" s="20"/>
      <c r="S31" s="20"/>
      <c r="T31" s="20"/>
      <c r="U31" s="20"/>
      <c r="V31" s="20"/>
      <c r="W31" s="20"/>
      <c r="X31" s="20"/>
      <c r="Y31" s="20"/>
      <c r="Z31" s="20"/>
      <c r="AA31" s="20"/>
      <c r="AB31" s="20"/>
      <c r="AC31" s="20"/>
      <c r="AD31" s="20"/>
      <c r="AE31" s="20"/>
      <c r="AF31" s="20"/>
    </row>
    <row r="32" ht="30.0" customHeight="1">
      <c r="A32" s="112"/>
      <c r="B32" s="6" t="s">
        <v>40</v>
      </c>
      <c r="C32" s="7"/>
      <c r="D32" s="7"/>
      <c r="E32" s="7"/>
      <c r="F32" s="8"/>
      <c r="G32" s="113" t="s">
        <v>41</v>
      </c>
      <c r="H32" s="114"/>
      <c r="I32" s="114"/>
      <c r="J32" s="114"/>
      <c r="K32" s="114"/>
      <c r="L32" s="115"/>
      <c r="M32" s="112"/>
      <c r="N32" s="112"/>
      <c r="O32" s="112"/>
      <c r="P32" s="112"/>
      <c r="Q32" s="112"/>
      <c r="R32" s="112"/>
      <c r="S32" s="112"/>
      <c r="T32" s="112"/>
      <c r="U32" s="112"/>
      <c r="V32" s="112"/>
      <c r="W32" s="112"/>
      <c r="X32" s="112"/>
      <c r="Y32" s="112"/>
      <c r="Z32" s="112"/>
      <c r="AA32" s="112"/>
      <c r="AB32" s="112"/>
      <c r="AC32" s="112"/>
      <c r="AD32" s="112"/>
      <c r="AE32" s="112"/>
      <c r="AF32" s="112"/>
    </row>
    <row r="33" ht="30.0" customHeight="1">
      <c r="A33" s="116"/>
      <c r="B33" s="117" t="s">
        <v>42</v>
      </c>
      <c r="C33" s="118"/>
      <c r="D33" s="15"/>
      <c r="E33" s="15"/>
      <c r="F33" s="16"/>
      <c r="G33" s="119"/>
      <c r="H33" s="120" t="s">
        <v>42</v>
      </c>
      <c r="I33" s="121"/>
      <c r="J33" s="122"/>
      <c r="K33" s="122"/>
      <c r="L33" s="123"/>
      <c r="M33" s="116"/>
      <c r="N33" s="116"/>
      <c r="O33" s="116"/>
      <c r="P33" s="116"/>
      <c r="Q33" s="116"/>
      <c r="R33" s="116"/>
      <c r="S33" s="116"/>
      <c r="T33" s="116"/>
      <c r="U33" s="116"/>
      <c r="V33" s="116"/>
      <c r="W33" s="116"/>
      <c r="X33" s="116"/>
      <c r="Y33" s="116"/>
      <c r="Z33" s="116"/>
      <c r="AA33" s="116"/>
      <c r="AB33" s="116"/>
      <c r="AC33" s="116"/>
      <c r="AD33" s="116"/>
      <c r="AE33" s="116"/>
      <c r="AF33" s="116"/>
    </row>
    <row r="34" ht="30.0" customHeight="1">
      <c r="A34" s="124"/>
      <c r="B34" s="119" t="s">
        <v>43</v>
      </c>
      <c r="C34" s="125"/>
      <c r="D34" s="15"/>
      <c r="E34" s="15"/>
      <c r="F34" s="16"/>
      <c r="G34" s="119"/>
      <c r="H34" s="120" t="s">
        <v>43</v>
      </c>
      <c r="I34" s="118"/>
      <c r="J34" s="15"/>
      <c r="K34" s="15"/>
      <c r="L34" s="16"/>
      <c r="M34" s="124"/>
      <c r="N34" s="124"/>
      <c r="O34" s="124"/>
      <c r="P34" s="124"/>
      <c r="Q34" s="124"/>
      <c r="R34" s="124"/>
      <c r="S34" s="124"/>
      <c r="T34" s="124"/>
      <c r="U34" s="124"/>
      <c r="V34" s="124"/>
      <c r="W34" s="124"/>
      <c r="X34" s="124"/>
      <c r="Y34" s="124"/>
      <c r="Z34" s="124"/>
      <c r="AA34" s="124"/>
      <c r="AB34" s="124"/>
      <c r="AC34" s="124"/>
      <c r="AD34" s="124"/>
      <c r="AE34" s="124"/>
      <c r="AF34" s="124"/>
    </row>
    <row r="35" ht="30.0" customHeight="1">
      <c r="A35" s="126"/>
      <c r="B35" s="119" t="s">
        <v>44</v>
      </c>
      <c r="C35" s="127"/>
      <c r="D35" s="15"/>
      <c r="E35" s="15"/>
      <c r="F35" s="16"/>
      <c r="G35" s="119"/>
      <c r="H35" s="120" t="s">
        <v>44</v>
      </c>
      <c r="I35" s="118"/>
      <c r="J35" s="15"/>
      <c r="K35" s="15"/>
      <c r="L35" s="16"/>
      <c r="M35" s="126"/>
      <c r="N35" s="126"/>
      <c r="O35" s="126"/>
      <c r="P35" s="126"/>
      <c r="Q35" s="126"/>
      <c r="R35" s="126"/>
      <c r="S35" s="126"/>
      <c r="T35" s="126"/>
      <c r="U35" s="126"/>
      <c r="V35" s="126"/>
      <c r="W35" s="126"/>
      <c r="X35" s="126"/>
      <c r="Y35" s="126"/>
      <c r="Z35" s="126"/>
      <c r="AA35" s="126"/>
      <c r="AB35" s="126"/>
      <c r="AC35" s="126"/>
      <c r="AD35" s="126"/>
      <c r="AE35" s="126"/>
      <c r="AF35" s="126"/>
    </row>
    <row r="36" ht="112.5" customHeight="1">
      <c r="A36" s="116"/>
      <c r="B36" s="128"/>
      <c r="C36" s="129"/>
      <c r="D36" s="130" t="s">
        <v>45</v>
      </c>
      <c r="E36" s="131"/>
      <c r="F36" s="132"/>
      <c r="G36" s="133"/>
      <c r="H36" s="134"/>
      <c r="I36" s="129"/>
      <c r="J36" s="135" t="s">
        <v>46</v>
      </c>
      <c r="K36" s="131"/>
      <c r="L36" s="132"/>
      <c r="M36" s="116"/>
      <c r="N36" s="116"/>
      <c r="O36" s="116"/>
      <c r="P36" s="116"/>
      <c r="Q36" s="116"/>
      <c r="R36" s="116"/>
      <c r="S36" s="116"/>
      <c r="T36" s="116"/>
      <c r="U36" s="116"/>
      <c r="V36" s="116"/>
      <c r="W36" s="116"/>
      <c r="X36" s="116"/>
      <c r="Y36" s="116"/>
      <c r="Z36" s="116"/>
      <c r="AA36" s="116"/>
      <c r="AB36" s="116"/>
      <c r="AC36" s="116"/>
      <c r="AD36" s="116"/>
      <c r="AE36" s="116"/>
      <c r="AF36" s="116"/>
    </row>
    <row r="37" ht="21.75" customHeight="1">
      <c r="A37" s="136"/>
      <c r="B37" s="137" t="s">
        <v>47</v>
      </c>
      <c r="C37" s="138"/>
      <c r="D37" s="26"/>
      <c r="E37" s="26"/>
      <c r="F37" s="27"/>
      <c r="G37" s="139" t="s">
        <v>48</v>
      </c>
      <c r="H37" s="140" t="s">
        <v>47</v>
      </c>
      <c r="I37" s="141"/>
      <c r="J37" s="141"/>
      <c r="K37" s="141"/>
      <c r="L37" s="142"/>
      <c r="M37" s="136"/>
      <c r="N37" s="136"/>
      <c r="O37" s="136"/>
      <c r="P37" s="136"/>
      <c r="Q37" s="136"/>
      <c r="R37" s="136"/>
      <c r="S37" s="136"/>
      <c r="T37" s="136"/>
      <c r="U37" s="136"/>
      <c r="V37" s="136"/>
      <c r="W37" s="136"/>
      <c r="X37" s="136"/>
      <c r="Y37" s="136"/>
      <c r="Z37" s="136"/>
      <c r="AA37" s="136"/>
      <c r="AB37" s="136"/>
      <c r="AC37" s="136"/>
      <c r="AD37" s="136"/>
      <c r="AE37" s="136"/>
      <c r="AF37" s="136"/>
    </row>
    <row r="38" ht="126.0" customHeight="1">
      <c r="A38" s="1"/>
      <c r="B38" s="143" t="s">
        <v>49</v>
      </c>
      <c r="C38" s="3"/>
      <c r="D38" s="3"/>
      <c r="E38" s="3"/>
      <c r="F38" s="3"/>
      <c r="G38" s="3"/>
      <c r="H38" s="3"/>
      <c r="I38" s="3"/>
      <c r="J38" s="3"/>
      <c r="K38" s="3"/>
      <c r="L38" s="4"/>
      <c r="M38" s="86"/>
      <c r="N38" s="1"/>
      <c r="O38" s="1"/>
      <c r="P38" s="1"/>
      <c r="Q38" s="1"/>
      <c r="R38" s="1"/>
      <c r="S38" s="1"/>
      <c r="T38" s="1"/>
      <c r="U38" s="1"/>
      <c r="V38" s="1"/>
      <c r="W38" s="1"/>
      <c r="X38" s="1"/>
      <c r="Y38" s="1"/>
      <c r="Z38" s="1"/>
      <c r="AA38" s="1"/>
      <c r="AB38" s="1"/>
      <c r="AC38" s="1"/>
      <c r="AD38" s="1"/>
      <c r="AE38" s="1"/>
      <c r="AF38" s="1"/>
    </row>
    <row r="39" ht="15.75" customHeight="1">
      <c r="A39" s="1"/>
      <c r="B39" s="144" t="s">
        <v>50</v>
      </c>
      <c r="C39" s="145"/>
      <c r="D39" s="146" t="s">
        <v>51</v>
      </c>
      <c r="E39" s="145"/>
      <c r="F39" s="145"/>
      <c r="G39" s="145"/>
      <c r="H39" s="145"/>
      <c r="I39" s="145"/>
      <c r="J39" s="145"/>
      <c r="K39" s="145"/>
      <c r="L39" s="147"/>
      <c r="M39" s="1"/>
      <c r="N39" s="1"/>
      <c r="O39" s="1"/>
      <c r="P39" s="1"/>
      <c r="Q39" s="1"/>
      <c r="R39" s="1"/>
      <c r="S39" s="1"/>
      <c r="T39" s="1"/>
      <c r="U39" s="1"/>
      <c r="V39" s="1"/>
      <c r="W39" s="1"/>
      <c r="X39" s="1"/>
      <c r="Y39" s="1"/>
      <c r="Z39" s="1"/>
      <c r="AA39" s="1"/>
      <c r="AB39" s="1"/>
      <c r="AC39" s="1"/>
      <c r="AD39" s="1"/>
      <c r="AE39" s="1"/>
      <c r="AF39" s="1"/>
    </row>
    <row r="40" ht="15.0" customHeight="1">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ht="15.0" customHeight="1">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ht="15.0" customHeight="1">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row>
    <row r="43" ht="15.0"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row>
    <row r="44" ht="15.0"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row>
    <row r="45" ht="15.0" customHeight="1">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row>
    <row r="46" ht="15.0" customHeight="1">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row>
    <row r="47" ht="15.0"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row>
    <row r="48" ht="15.0"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row>
    <row r="49" ht="15.0"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row>
    <row r="50" ht="15.0"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row>
    <row r="51" ht="15.0"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row>
    <row r="52" ht="15.0"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row>
    <row r="53" ht="15.0"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row>
    <row r="54" ht="15.0"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row>
    <row r="55" ht="15.0"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row>
    <row r="56" ht="15.0"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row>
    <row r="57" ht="15.0" customHeight="1">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row>
    <row r="58" ht="15.0" customHeight="1">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row>
    <row r="59" ht="15.0" customHeight="1">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row>
    <row r="60" ht="15.0" customHeight="1">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row>
    <row r="61" ht="15.0" customHeight="1">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row>
    <row r="62" ht="15.0"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row>
    <row r="63" ht="15.0" customHeight="1">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row>
    <row r="64" ht="15.0" customHeight="1">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row>
    <row r="65" ht="15.0" customHeight="1">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row>
    <row r="66" ht="15.0" customHeight="1">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row>
    <row r="67" ht="15.0"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row>
    <row r="68" ht="15.0" customHeight="1">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row>
    <row r="69" ht="15.0" customHeight="1">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row>
    <row r="70" ht="15.0" customHeight="1">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row>
    <row r="71" ht="15.0" customHeight="1">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row>
    <row r="72" ht="15.0" customHeight="1">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row>
    <row r="73" ht="15.0" customHeight="1">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row>
    <row r="74" ht="15.0" customHeight="1">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row>
    <row r="75" ht="15.0" customHeight="1">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row>
    <row r="76" ht="15.0" customHeight="1">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row>
    <row r="77" ht="15.0" customHeight="1">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row r="78" ht="15.0" customHeight="1">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row>
    <row r="79" ht="15.0" customHeight="1">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row>
    <row r="80" ht="15.0" customHeight="1">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row>
    <row r="81" ht="15.0" customHeight="1">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row>
    <row r="82" ht="15.0" customHeight="1">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row>
    <row r="83" ht="15.0" customHeight="1">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row>
    <row r="84" ht="15.0" customHeight="1">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row>
    <row r="85" ht="15.0" customHeight="1">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row>
    <row r="86" ht="15.0" customHeight="1">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row>
    <row r="87" ht="15.0" customHeight="1">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row>
    <row r="88" ht="15.0" customHeight="1">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row>
    <row r="89" ht="15.0" customHeight="1">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row>
    <row r="90" ht="15.0" customHeight="1">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row>
    <row r="91" ht="15.0"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row>
    <row r="92" ht="15.0" customHeight="1">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row>
    <row r="93" ht="15.0" customHeight="1">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row>
    <row r="94" ht="15.0" customHeight="1">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row>
    <row r="95" ht="15.0" customHeight="1">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row>
    <row r="96" ht="15.0" customHeight="1">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row>
    <row r="97" ht="15.0" customHeight="1">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row>
    <row r="98" ht="15.0" customHeight="1">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row>
    <row r="99" ht="15.0"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row>
    <row r="100" ht="15.0" customHeight="1">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row>
    <row r="101" ht="15.0" customHeight="1">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row>
    <row r="102" ht="15.0" customHeight="1">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row>
    <row r="103" ht="15.0" customHeight="1">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row>
    <row r="104" ht="15.0" customHeight="1">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row>
    <row r="105" ht="15.0" customHeight="1">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row>
    <row r="106" ht="15.0" customHeight="1">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row>
    <row r="107" ht="15.0" customHeight="1">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row>
    <row r="108" ht="15.0" customHeight="1">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row>
    <row r="109" ht="15.0" customHeight="1">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row>
    <row r="110" ht="15.0" customHeight="1">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row>
    <row r="111" ht="15.0" customHeight="1">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row>
    <row r="112" ht="15.0" customHeight="1">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row>
    <row r="113" ht="15.0" customHeight="1">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row>
    <row r="114" ht="15.0" customHeight="1">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row>
    <row r="115" ht="15.0" customHeight="1">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row>
    <row r="116" ht="15.0" customHeight="1">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row>
    <row r="117" ht="15.0" customHeight="1">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row>
    <row r="118" ht="15.0" customHeight="1">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row>
    <row r="119" ht="15.0" customHeight="1">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row>
    <row r="120" ht="15.0" customHeight="1">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row>
    <row r="121" ht="15.0" customHeight="1">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row>
    <row r="122" ht="15.0" customHeight="1">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row>
    <row r="123" ht="15.0" customHeight="1">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row>
    <row r="124" ht="15.0" customHeight="1">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row>
    <row r="125" ht="15.0" customHeight="1">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row>
    <row r="126" ht="15.0" customHeight="1">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row>
    <row r="127" ht="15.0" customHeight="1">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row>
    <row r="128" ht="15.0" customHeight="1">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row>
    <row r="129" ht="15.0" customHeight="1">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row>
    <row r="130" ht="15.0" customHeight="1">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row>
    <row r="131" ht="15.0" customHeight="1">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row>
    <row r="132" ht="15.0" customHeight="1">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row>
    <row r="133" ht="15.0" customHeight="1">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row>
    <row r="134" ht="15.0" customHeight="1">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row>
    <row r="135" ht="15.0" customHeight="1">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row>
    <row r="136" ht="15.0" customHeight="1">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row>
    <row r="137" ht="15.0" customHeight="1">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row>
    <row r="138" ht="15.0" customHeight="1">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row>
    <row r="139" ht="15.0" customHeight="1">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row>
    <row r="140" ht="15.0" customHeight="1">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row>
    <row r="141" ht="15.0" customHeight="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row>
    <row r="142" ht="15.0" customHeight="1">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row>
    <row r="143" ht="15.0" customHeight="1">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row>
    <row r="144" ht="15.0" customHeight="1">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row>
    <row r="145" ht="15.0" customHeight="1">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row>
    <row r="146" ht="15.0" customHeight="1">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row>
    <row r="147" ht="15.0" customHeight="1">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row>
    <row r="148" ht="15.0" customHeight="1">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row>
    <row r="149" ht="15.0" customHeight="1">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row>
    <row r="150" ht="15.0" customHeight="1">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row>
    <row r="151" ht="15.0" customHeight="1">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row>
    <row r="152" ht="15.0" customHeight="1">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row>
    <row r="153" ht="15.0" customHeight="1">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row>
    <row r="154" ht="15.0" customHeight="1">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row>
    <row r="155" ht="15.0" customHeight="1">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row>
    <row r="156" ht="15.0" customHeight="1">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row>
    <row r="157" ht="15.0" customHeight="1">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row>
    <row r="158" ht="15.0" customHeight="1">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row>
    <row r="159" ht="15.0" customHeight="1">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row>
    <row r="160" ht="15.0" customHeight="1">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row>
    <row r="161" ht="15.0" customHeight="1">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row>
    <row r="162" ht="15.0" customHeight="1">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row>
    <row r="163" ht="15.0" customHeight="1">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row>
    <row r="164" ht="15.0" customHeight="1">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row>
    <row r="165" ht="15.0" customHeight="1">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row>
    <row r="166" ht="15.0" customHeight="1">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row>
    <row r="167" ht="15.0" customHeight="1">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row>
    <row r="168" ht="15.0" customHeight="1">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row>
    <row r="169" ht="15.0" customHeight="1">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row>
    <row r="170" ht="15.0" customHeight="1">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row>
    <row r="171" ht="15.0" customHeight="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row>
    <row r="172" ht="15.0" customHeight="1">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row>
    <row r="173" ht="15.0" customHeight="1">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row>
    <row r="174" ht="15.0" customHeight="1">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row>
    <row r="175" ht="15.0" customHeight="1">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row>
  </sheetData>
  <mergeCells count="102">
    <mergeCell ref="Y19:Y20"/>
    <mergeCell ref="Z19:Z20"/>
    <mergeCell ref="AA19:AA20"/>
    <mergeCell ref="AB19:AB20"/>
    <mergeCell ref="AC19:AC20"/>
    <mergeCell ref="AD19:AD20"/>
    <mergeCell ref="AE19:AE20"/>
    <mergeCell ref="AF19:AF20"/>
    <mergeCell ref="R19:R20"/>
    <mergeCell ref="S19:S20"/>
    <mergeCell ref="T19:T20"/>
    <mergeCell ref="U19:U20"/>
    <mergeCell ref="V19:V20"/>
    <mergeCell ref="W19:W20"/>
    <mergeCell ref="X19:X20"/>
    <mergeCell ref="M19:M20"/>
    <mergeCell ref="M21:M22"/>
    <mergeCell ref="N21:N22"/>
    <mergeCell ref="O21:O22"/>
    <mergeCell ref="I19:I22"/>
    <mergeCell ref="K19:K20"/>
    <mergeCell ref="N19:N20"/>
    <mergeCell ref="O19:O20"/>
    <mergeCell ref="P19:P20"/>
    <mergeCell ref="Q19:Q20"/>
    <mergeCell ref="K21:K22"/>
    <mergeCell ref="P21:P22"/>
    <mergeCell ref="Q21:Q22"/>
    <mergeCell ref="R21:R22"/>
    <mergeCell ref="S21:S22"/>
    <mergeCell ref="T21:T22"/>
    <mergeCell ref="U21:U22"/>
    <mergeCell ref="V21:V22"/>
    <mergeCell ref="AD21:AD22"/>
    <mergeCell ref="AE21:AE22"/>
    <mergeCell ref="AF21:AF22"/>
    <mergeCell ref="W21:W22"/>
    <mergeCell ref="X21:X22"/>
    <mergeCell ref="Y21:Y22"/>
    <mergeCell ref="Z21:Z22"/>
    <mergeCell ref="AA21:AA22"/>
    <mergeCell ref="AB21:AB22"/>
    <mergeCell ref="AC21:AC22"/>
    <mergeCell ref="C35:F35"/>
    <mergeCell ref="D36:F36"/>
    <mergeCell ref="C37:F37"/>
    <mergeCell ref="J36:L36"/>
    <mergeCell ref="B38:L38"/>
    <mergeCell ref="B32:F32"/>
    <mergeCell ref="G32:L32"/>
    <mergeCell ref="C33:F33"/>
    <mergeCell ref="I33:L33"/>
    <mergeCell ref="C34:F34"/>
    <mergeCell ref="I34:L34"/>
    <mergeCell ref="I35:L35"/>
    <mergeCell ref="H4:L4"/>
    <mergeCell ref="H5:L5"/>
    <mergeCell ref="B1:L1"/>
    <mergeCell ref="B2:L2"/>
    <mergeCell ref="B3:C3"/>
    <mergeCell ref="D3:E3"/>
    <mergeCell ref="F3:G3"/>
    <mergeCell ref="H3:L3"/>
    <mergeCell ref="B4:C4"/>
    <mergeCell ref="H9:J9"/>
    <mergeCell ref="H10:J10"/>
    <mergeCell ref="H11:J11"/>
    <mergeCell ref="H12:J12"/>
    <mergeCell ref="H13:L13"/>
    <mergeCell ref="B14:L14"/>
    <mergeCell ref="B15:K15"/>
    <mergeCell ref="D17:L17"/>
    <mergeCell ref="D4:E4"/>
    <mergeCell ref="F4:G4"/>
    <mergeCell ref="B6:D6"/>
    <mergeCell ref="F6:J6"/>
    <mergeCell ref="C7:D7"/>
    <mergeCell ref="H7:J7"/>
    <mergeCell ref="H8:J8"/>
    <mergeCell ref="F7:G7"/>
    <mergeCell ref="F8:G8"/>
    <mergeCell ref="F9:G9"/>
    <mergeCell ref="F10:G10"/>
    <mergeCell ref="F11:G11"/>
    <mergeCell ref="F12:G12"/>
    <mergeCell ref="G19:G20"/>
    <mergeCell ref="G21:G22"/>
    <mergeCell ref="C8:D8"/>
    <mergeCell ref="C9:D9"/>
    <mergeCell ref="C10:D10"/>
    <mergeCell ref="C11:D11"/>
    <mergeCell ref="C12:D12"/>
    <mergeCell ref="C19:C20"/>
    <mergeCell ref="E19:E22"/>
    <mergeCell ref="C21:C22"/>
    <mergeCell ref="A19:A20"/>
    <mergeCell ref="A21:A22"/>
    <mergeCell ref="B23:L23"/>
    <mergeCell ref="B24:E24"/>
    <mergeCell ref="F24:L24"/>
    <mergeCell ref="F25:L31"/>
    <mergeCell ref="C30:E30"/>
  </mergeCells>
  <dataValidations>
    <dataValidation type="list" allowBlank="1" showInputMessage="1" showErrorMessage="1" prompt="Job Roles" sqref="H8:H12">
      <formula1>'Drop Down List Defs'!$A$2:$A$49</formula1>
    </dataValidation>
    <dataValidation type="list" allowBlank="1" showInputMessage="1" showErrorMessage="1" prompt="Agency" sqref="H4">
      <formula1>'Drop Down List Defs'!$B$2:$B$120</formula1>
    </dataValidation>
    <dataValidation type="list" allowBlank="1" showInputMessage="1" showErrorMessage="1" prompt="Click and enter a value from range" sqref="H7">
      <formula1>'Drop Down List Defs'!$A$2:$A$49</formula1>
    </dataValidation>
    <dataValidation type="list" allowBlank="1" showInputMessage="1" showErrorMessage="1" prompt="Action" sqref="H3">
      <formula1>action</formula1>
    </dataValidation>
    <dataValidation type="custom" allowBlank="1" showDropDown="1" showInputMessage="1" prompt="Enter a valid date" sqref="D3:D4">
      <formula1>OR(NOT(ISERROR(DATEVALUE(D3))), AND(ISNUMBER(D3), LEFT(CELL("format", D3))="D"))</formula1>
    </dataValidation>
  </dataValidations>
  <hyperlinks>
    <hyperlink r:id="rId1" ref="L6"/>
    <hyperlink r:id="rId2" location="gid=0" ref="L15"/>
    <hyperlink r:id="rId3" ref="B38"/>
  </hyperlinks>
  <printOptions/>
  <pageMargins bottom="0.75" footer="0.0" header="0.0" left="0.7" right="0.7" top="0.75"/>
  <pageSetup orientation="portrait"/>
  <headerFooter>
    <oddFooter>&amp;CADOA Internal Use Only</oddFooter>
  </headerFooter>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75"/>
    <col customWidth="1" min="2" max="2" width="43.0"/>
    <col customWidth="1" min="3" max="3" width="118.0"/>
    <col customWidth="1" min="4" max="26" width="14.38"/>
  </cols>
  <sheetData>
    <row r="1" ht="48.0" customHeight="1">
      <c r="A1" s="148" t="s">
        <v>52</v>
      </c>
      <c r="B1" s="149"/>
      <c r="C1" s="150"/>
    </row>
    <row r="2" ht="22.5" customHeight="1">
      <c r="A2" s="151" t="s">
        <v>53</v>
      </c>
      <c r="B2" s="152"/>
      <c r="C2" s="153"/>
    </row>
    <row r="3" ht="23.25" customHeight="1">
      <c r="A3" s="154" t="s">
        <v>54</v>
      </c>
      <c r="B3" s="155" t="s">
        <v>55</v>
      </c>
      <c r="C3" s="156"/>
    </row>
    <row r="4" ht="33.0" customHeight="1">
      <c r="A4" s="154" t="s">
        <v>56</v>
      </c>
      <c r="B4" s="155" t="s">
        <v>57</v>
      </c>
      <c r="C4" s="156"/>
    </row>
    <row r="5" ht="23.25" customHeight="1">
      <c r="A5" s="154" t="s">
        <v>58</v>
      </c>
      <c r="B5" s="155" t="s">
        <v>59</v>
      </c>
      <c r="C5" s="156"/>
    </row>
    <row r="6" ht="23.25" customHeight="1">
      <c r="A6" s="154" t="s">
        <v>60</v>
      </c>
      <c r="B6" s="155" t="s">
        <v>61</v>
      </c>
      <c r="C6" s="156"/>
    </row>
    <row r="7" ht="48.75" customHeight="1">
      <c r="A7" s="154" t="s">
        <v>62</v>
      </c>
      <c r="B7" s="157" t="s">
        <v>63</v>
      </c>
      <c r="C7" s="156"/>
    </row>
    <row r="8" ht="23.25" customHeight="1">
      <c r="A8" s="154" t="s">
        <v>64</v>
      </c>
      <c r="B8" s="158" t="s">
        <v>65</v>
      </c>
      <c r="C8" s="156"/>
    </row>
    <row r="9" ht="23.25" customHeight="1">
      <c r="A9" s="154" t="s">
        <v>66</v>
      </c>
      <c r="B9" s="159" t="s">
        <v>67</v>
      </c>
      <c r="C9" s="156"/>
    </row>
    <row r="10" ht="19.5" customHeight="1">
      <c r="A10" s="160" t="s">
        <v>68</v>
      </c>
      <c r="B10" s="161"/>
      <c r="C10" s="162"/>
    </row>
    <row r="11" ht="19.5" customHeight="1">
      <c r="A11" s="163"/>
      <c r="C11" s="164"/>
    </row>
    <row r="12" ht="19.5" customHeight="1">
      <c r="A12" s="165"/>
      <c r="B12" s="166"/>
      <c r="C12" s="167"/>
    </row>
    <row r="13" ht="22.5" customHeight="1">
      <c r="A13" s="151" t="s">
        <v>69</v>
      </c>
      <c r="B13" s="152"/>
      <c r="C13" s="153"/>
    </row>
    <row r="14" ht="20.25" customHeight="1">
      <c r="A14" s="168" t="s">
        <v>70</v>
      </c>
      <c r="B14" s="169" t="s">
        <v>71</v>
      </c>
      <c r="C14" s="170" t="s">
        <v>72</v>
      </c>
    </row>
    <row r="15" ht="20.25" customHeight="1">
      <c r="A15" s="168"/>
      <c r="B15" s="171" t="s">
        <v>73</v>
      </c>
      <c r="C15" s="170" t="s">
        <v>74</v>
      </c>
    </row>
    <row r="16" ht="20.25" customHeight="1">
      <c r="A16" s="172" t="s">
        <v>70</v>
      </c>
      <c r="B16" s="169" t="s">
        <v>75</v>
      </c>
      <c r="C16" s="170" t="s">
        <v>76</v>
      </c>
    </row>
    <row r="17" ht="20.25" customHeight="1">
      <c r="A17" s="173"/>
      <c r="B17" s="174" t="s">
        <v>77</v>
      </c>
      <c r="C17" s="175" t="s">
        <v>78</v>
      </c>
    </row>
    <row r="18" ht="20.25" customHeight="1">
      <c r="A18" s="173"/>
      <c r="B18" s="174" t="s">
        <v>79</v>
      </c>
      <c r="C18" s="175" t="s">
        <v>80</v>
      </c>
    </row>
    <row r="19" ht="20.25" customHeight="1">
      <c r="A19" s="173"/>
      <c r="B19" s="174" t="s">
        <v>81</v>
      </c>
      <c r="C19" s="176" t="s">
        <v>82</v>
      </c>
    </row>
    <row r="20" ht="20.25" customHeight="1">
      <c r="A20" s="173"/>
      <c r="B20" s="174" t="s">
        <v>83</v>
      </c>
      <c r="C20" s="175" t="s">
        <v>84</v>
      </c>
    </row>
    <row r="21" ht="20.25" customHeight="1">
      <c r="A21" s="173"/>
      <c r="B21" s="174" t="s">
        <v>85</v>
      </c>
      <c r="C21" s="175" t="s">
        <v>86</v>
      </c>
    </row>
    <row r="22" ht="20.25" customHeight="1">
      <c r="A22" s="177"/>
      <c r="B22" s="174" t="s">
        <v>87</v>
      </c>
      <c r="C22" s="176" t="s">
        <v>88</v>
      </c>
    </row>
    <row r="23" ht="22.5" customHeight="1">
      <c r="A23" s="151" t="s">
        <v>89</v>
      </c>
      <c r="B23" s="152"/>
      <c r="C23" s="153"/>
    </row>
    <row r="24" ht="20.25" customHeight="1">
      <c r="A24" s="168" t="s">
        <v>70</v>
      </c>
      <c r="B24" s="169" t="s">
        <v>90</v>
      </c>
      <c r="C24" s="170" t="s">
        <v>91</v>
      </c>
    </row>
    <row r="25" ht="22.5" customHeight="1">
      <c r="A25" s="151" t="s">
        <v>92</v>
      </c>
      <c r="B25" s="152"/>
      <c r="C25" s="153"/>
    </row>
    <row r="26" ht="20.25" customHeight="1">
      <c r="A26" s="168" t="s">
        <v>70</v>
      </c>
      <c r="B26" s="169" t="s">
        <v>93</v>
      </c>
      <c r="C26" s="170" t="s">
        <v>94</v>
      </c>
    </row>
    <row r="27" ht="20.25" customHeight="1">
      <c r="A27" s="168" t="s">
        <v>70</v>
      </c>
      <c r="B27" s="169" t="s">
        <v>95</v>
      </c>
      <c r="C27" s="170" t="s">
        <v>96</v>
      </c>
    </row>
    <row r="28" ht="20.25" customHeight="1">
      <c r="A28" s="168" t="s">
        <v>70</v>
      </c>
      <c r="B28" s="169" t="s">
        <v>97</v>
      </c>
      <c r="C28" s="170" t="s">
        <v>98</v>
      </c>
    </row>
    <row r="29" ht="20.25" customHeight="1">
      <c r="A29" s="168" t="s">
        <v>70</v>
      </c>
      <c r="B29" s="169" t="s">
        <v>99</v>
      </c>
      <c r="C29" s="170" t="s">
        <v>100</v>
      </c>
    </row>
    <row r="30" ht="20.25" customHeight="1">
      <c r="A30" s="168" t="s">
        <v>70</v>
      </c>
      <c r="B30" s="169" t="s">
        <v>101</v>
      </c>
      <c r="C30" s="170" t="s">
        <v>102</v>
      </c>
    </row>
    <row r="31" ht="21.75" customHeight="1">
      <c r="A31" s="168" t="s">
        <v>70</v>
      </c>
      <c r="B31" s="169" t="s">
        <v>103</v>
      </c>
      <c r="C31" s="170" t="s">
        <v>104</v>
      </c>
    </row>
    <row r="32" ht="22.5" customHeight="1">
      <c r="A32" s="151" t="s">
        <v>105</v>
      </c>
      <c r="B32" s="152"/>
      <c r="C32" s="153"/>
    </row>
    <row r="33" ht="21.75" customHeight="1">
      <c r="A33" s="178"/>
      <c r="B33" s="179" t="s">
        <v>106</v>
      </c>
      <c r="C33" s="170" t="s">
        <v>107</v>
      </c>
    </row>
    <row r="34" ht="31.5" customHeight="1">
      <c r="A34" s="180"/>
      <c r="B34" s="181" t="s">
        <v>108</v>
      </c>
      <c r="C34" s="182" t="s">
        <v>109</v>
      </c>
    </row>
    <row r="35" ht="15.75" customHeight="1">
      <c r="A35" s="180"/>
      <c r="B35" s="181" t="s">
        <v>110</v>
      </c>
      <c r="C35" s="182" t="s">
        <v>111</v>
      </c>
    </row>
    <row r="36" ht="15.75" customHeight="1">
      <c r="A36" s="180"/>
      <c r="B36" s="181" t="s">
        <v>112</v>
      </c>
      <c r="C36" s="182" t="s">
        <v>113</v>
      </c>
    </row>
    <row r="37" ht="15.75" customHeight="1">
      <c r="A37" s="180"/>
      <c r="B37" s="181" t="s">
        <v>114</v>
      </c>
      <c r="C37" s="182" t="s">
        <v>115</v>
      </c>
    </row>
    <row r="38" ht="15.75" customHeight="1">
      <c r="A38" s="180"/>
      <c r="B38" s="181" t="s">
        <v>116</v>
      </c>
      <c r="C38" s="182" t="s">
        <v>117</v>
      </c>
    </row>
    <row r="39" ht="21.75" customHeight="1">
      <c r="A39" s="180"/>
      <c r="B39" s="181" t="s">
        <v>118</v>
      </c>
      <c r="C39" s="182" t="s">
        <v>119</v>
      </c>
    </row>
    <row r="40" ht="21.75" customHeight="1">
      <c r="A40" s="180"/>
      <c r="B40" s="181" t="s">
        <v>120</v>
      </c>
      <c r="C40" s="182" t="s">
        <v>121</v>
      </c>
    </row>
    <row r="41" ht="21.75" customHeight="1">
      <c r="A41" s="180"/>
      <c r="B41" s="181" t="s">
        <v>122</v>
      </c>
      <c r="C41" s="182" t="s">
        <v>123</v>
      </c>
    </row>
    <row r="42" ht="31.5" customHeight="1">
      <c r="A42" s="180" t="s">
        <v>124</v>
      </c>
      <c r="B42" s="181" t="s">
        <v>125</v>
      </c>
      <c r="C42" s="182" t="s">
        <v>126</v>
      </c>
    </row>
    <row r="43" ht="31.5" customHeight="1">
      <c r="A43" s="183"/>
      <c r="B43" s="181" t="s">
        <v>127</v>
      </c>
      <c r="C43" s="182" t="s">
        <v>128</v>
      </c>
    </row>
    <row r="44" ht="58.5" customHeight="1">
      <c r="A44" s="180" t="s">
        <v>124</v>
      </c>
      <c r="B44" s="181" t="s">
        <v>129</v>
      </c>
      <c r="C44" s="182" t="s">
        <v>130</v>
      </c>
    </row>
    <row r="45" ht="31.5" customHeight="1">
      <c r="A45" s="183"/>
      <c r="B45" s="181" t="s">
        <v>131</v>
      </c>
      <c r="C45" s="182" t="s">
        <v>132</v>
      </c>
    </row>
    <row r="46" ht="42.75" customHeight="1">
      <c r="A46" s="183"/>
      <c r="B46" s="181" t="s">
        <v>133</v>
      </c>
      <c r="C46" s="182" t="s">
        <v>134</v>
      </c>
    </row>
    <row r="47" ht="15.75" customHeight="1">
      <c r="A47" s="183"/>
      <c r="B47" s="181" t="s">
        <v>135</v>
      </c>
      <c r="C47" s="182" t="s">
        <v>136</v>
      </c>
    </row>
    <row r="48" ht="15.75" customHeight="1">
      <c r="A48" s="183"/>
      <c r="B48" s="181" t="s">
        <v>137</v>
      </c>
      <c r="C48" s="182" t="s">
        <v>138</v>
      </c>
    </row>
    <row r="49" ht="21.0" customHeight="1">
      <c r="A49" s="183"/>
      <c r="B49" s="181" t="s">
        <v>139</v>
      </c>
      <c r="C49" s="182" t="s">
        <v>140</v>
      </c>
    </row>
    <row r="50" ht="31.5" customHeight="1">
      <c r="A50" s="183"/>
      <c r="B50" s="181" t="s">
        <v>141</v>
      </c>
      <c r="C50" s="182" t="s">
        <v>142</v>
      </c>
    </row>
    <row r="51" ht="31.5" customHeight="1">
      <c r="A51" s="183"/>
      <c r="B51" s="181" t="s">
        <v>143</v>
      </c>
      <c r="C51" s="182" t="s">
        <v>144</v>
      </c>
    </row>
    <row r="52" ht="15.75" customHeight="1">
      <c r="A52" s="183"/>
      <c r="B52" s="184" t="s">
        <v>145</v>
      </c>
      <c r="C52" s="185" t="s">
        <v>146</v>
      </c>
    </row>
    <row r="53" ht="20.25" customHeight="1">
      <c r="A53" s="183"/>
      <c r="B53" s="184"/>
      <c r="C53" s="185"/>
    </row>
    <row r="54" ht="22.5" customHeight="1">
      <c r="A54" s="151" t="s">
        <v>147</v>
      </c>
      <c r="B54" s="152"/>
      <c r="C54" s="153"/>
    </row>
    <row r="55" ht="20.25" customHeight="1">
      <c r="A55" s="186" t="s">
        <v>70</v>
      </c>
      <c r="B55" s="171" t="s">
        <v>148</v>
      </c>
      <c r="C55" s="187" t="s">
        <v>149</v>
      </c>
    </row>
    <row r="56" ht="22.5" customHeight="1">
      <c r="A56" s="151" t="s">
        <v>150</v>
      </c>
      <c r="B56" s="152"/>
      <c r="C56" s="153"/>
    </row>
    <row r="57" ht="30.0" customHeight="1">
      <c r="A57" s="178"/>
      <c r="B57" s="169" t="s">
        <v>151</v>
      </c>
      <c r="C57" s="182" t="s">
        <v>152</v>
      </c>
    </row>
    <row r="58" ht="12.75" customHeight="1">
      <c r="A58" s="188"/>
      <c r="B58" s="169" t="s">
        <v>153</v>
      </c>
      <c r="C58" s="189" t="s">
        <v>154</v>
      </c>
    </row>
    <row r="59" ht="20.25" customHeight="1">
      <c r="A59" s="188"/>
      <c r="B59" s="169"/>
      <c r="C59" s="182"/>
    </row>
    <row r="60" ht="20.25" customHeight="1">
      <c r="A60" s="178"/>
      <c r="B60" s="169"/>
      <c r="C60" s="170" t="s">
        <v>155</v>
      </c>
    </row>
    <row r="61" ht="22.5" customHeight="1">
      <c r="A61" s="151" t="s">
        <v>156</v>
      </c>
      <c r="B61" s="152"/>
      <c r="C61" s="153"/>
    </row>
    <row r="62" ht="20.25" customHeight="1">
      <c r="A62" s="190"/>
      <c r="B62" s="191" t="s">
        <v>157</v>
      </c>
      <c r="C62" s="187"/>
    </row>
    <row r="63" ht="20.25" customHeight="1">
      <c r="A63" s="190"/>
      <c r="B63" s="191" t="s">
        <v>158</v>
      </c>
      <c r="C63" s="187"/>
    </row>
    <row r="64" ht="20.25" customHeight="1">
      <c r="A64" s="190"/>
      <c r="B64" s="191" t="s">
        <v>159</v>
      </c>
      <c r="C64" s="187"/>
    </row>
    <row r="65" ht="20.25" customHeight="1">
      <c r="A65" s="190"/>
      <c r="B65" s="191" t="s">
        <v>160</v>
      </c>
      <c r="C65" s="187" t="s">
        <v>161</v>
      </c>
    </row>
    <row r="66" ht="20.25" customHeight="1">
      <c r="A66" s="190"/>
      <c r="B66" s="191" t="s">
        <v>162</v>
      </c>
      <c r="C66" s="187" t="s">
        <v>163</v>
      </c>
    </row>
    <row r="67" ht="20.25" customHeight="1">
      <c r="A67" s="192"/>
      <c r="B67" s="193" t="s">
        <v>164</v>
      </c>
      <c r="C67" s="194"/>
    </row>
    <row r="68" ht="22.5" customHeight="1">
      <c r="A68" s="151" t="s">
        <v>165</v>
      </c>
      <c r="B68" s="152"/>
      <c r="C68" s="153"/>
    </row>
    <row r="69" ht="20.25" customHeight="1">
      <c r="A69" s="190"/>
      <c r="B69" s="191" t="s">
        <v>166</v>
      </c>
      <c r="C69" s="187" t="s">
        <v>167</v>
      </c>
    </row>
    <row r="70" ht="20.25" customHeight="1">
      <c r="A70" s="190"/>
      <c r="B70" s="191"/>
      <c r="C70" s="187"/>
    </row>
    <row r="71" ht="22.5" customHeight="1">
      <c r="A71" s="195" t="s">
        <v>168</v>
      </c>
      <c r="B71" s="196"/>
      <c r="C71" s="197"/>
    </row>
    <row r="72" ht="20.25" customHeight="1">
      <c r="A72" s="198"/>
      <c r="B72" s="199"/>
      <c r="C72" s="200" t="s">
        <v>169</v>
      </c>
    </row>
    <row r="73" ht="20.25" customHeight="1">
      <c r="A73" s="201"/>
      <c r="B73" s="174"/>
      <c r="C73" s="170" t="s">
        <v>170</v>
      </c>
    </row>
    <row r="74" ht="20.25" customHeight="1">
      <c r="A74" s="201"/>
      <c r="B74" s="169"/>
      <c r="C74" s="170"/>
    </row>
    <row r="75" ht="22.5" customHeight="1">
      <c r="A75" s="151" t="s">
        <v>171</v>
      </c>
      <c r="B75" s="152"/>
      <c r="C75" s="153"/>
    </row>
    <row r="76" ht="20.25" customHeight="1">
      <c r="A76" s="168" t="s">
        <v>70</v>
      </c>
      <c r="B76" s="169" t="s">
        <v>172</v>
      </c>
      <c r="C76" s="170" t="s">
        <v>173</v>
      </c>
    </row>
    <row r="77" ht="20.25" customHeight="1">
      <c r="A77" s="168" t="s">
        <v>70</v>
      </c>
      <c r="B77" s="169" t="s">
        <v>101</v>
      </c>
      <c r="C77" s="170" t="s">
        <v>174</v>
      </c>
    </row>
    <row r="78" ht="20.25" customHeight="1">
      <c r="A78" s="168" t="s">
        <v>70</v>
      </c>
      <c r="B78" s="169" t="s">
        <v>103</v>
      </c>
      <c r="C78" s="170" t="s">
        <v>175</v>
      </c>
    </row>
    <row r="79" ht="68.25" customHeight="1">
      <c r="A79" s="168" t="s">
        <v>70</v>
      </c>
      <c r="B79" s="179" t="s">
        <v>176</v>
      </c>
      <c r="C79" s="170" t="s">
        <v>177</v>
      </c>
    </row>
    <row r="80" ht="22.5" customHeight="1">
      <c r="A80" s="151" t="s">
        <v>178</v>
      </c>
      <c r="B80" s="152"/>
      <c r="C80" s="153"/>
    </row>
    <row r="81" ht="20.25" customHeight="1">
      <c r="A81" s="168" t="s">
        <v>70</v>
      </c>
      <c r="B81" s="169" t="s">
        <v>172</v>
      </c>
      <c r="C81" s="170" t="s">
        <v>179</v>
      </c>
    </row>
    <row r="82" ht="20.25" customHeight="1">
      <c r="A82" s="168" t="s">
        <v>70</v>
      </c>
      <c r="B82" s="169" t="s">
        <v>101</v>
      </c>
      <c r="C82" s="170" t="s">
        <v>180</v>
      </c>
    </row>
    <row r="83" ht="20.25" customHeight="1">
      <c r="A83" s="168" t="s">
        <v>70</v>
      </c>
      <c r="B83" s="169" t="s">
        <v>103</v>
      </c>
      <c r="C83" s="170" t="s">
        <v>181</v>
      </c>
    </row>
    <row r="84" ht="15.75" customHeight="1">
      <c r="A84" s="202" t="s">
        <v>70</v>
      </c>
      <c r="B84" s="203" t="s">
        <v>176</v>
      </c>
      <c r="C84" s="204" t="s">
        <v>182</v>
      </c>
    </row>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9:C9"/>
    <mergeCell ref="A10:C12"/>
    <mergeCell ref="A16:A22"/>
    <mergeCell ref="A1:C1"/>
    <mergeCell ref="B3:C3"/>
    <mergeCell ref="B4:C4"/>
    <mergeCell ref="B5:C5"/>
    <mergeCell ref="B6:C6"/>
    <mergeCell ref="B7:C7"/>
    <mergeCell ref="B8:C8"/>
  </mergeCell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8.63"/>
    <col customWidth="1" min="2" max="2" width="61.0"/>
    <col customWidth="1" min="3" max="3" width="39.75"/>
    <col customWidth="1" min="4" max="5" width="8.75"/>
    <col customWidth="1" min="6" max="26" width="14.38"/>
  </cols>
  <sheetData>
    <row r="1" ht="15.0" customHeight="1">
      <c r="A1" s="205" t="s">
        <v>183</v>
      </c>
      <c r="B1" s="205" t="s">
        <v>184</v>
      </c>
      <c r="C1" s="205" t="s">
        <v>185</v>
      </c>
      <c r="D1" s="205"/>
      <c r="E1" s="205"/>
    </row>
    <row r="2" ht="15.0" customHeight="1">
      <c r="A2" s="206" t="s">
        <v>4</v>
      </c>
      <c r="B2" s="207" t="s">
        <v>4</v>
      </c>
      <c r="C2" s="207" t="s">
        <v>4</v>
      </c>
      <c r="D2" s="207"/>
      <c r="E2" s="207"/>
    </row>
    <row r="3" ht="15.0" customHeight="1">
      <c r="A3" s="208" t="s">
        <v>141</v>
      </c>
      <c r="B3" s="209" t="s">
        <v>186</v>
      </c>
      <c r="C3" s="209" t="s">
        <v>187</v>
      </c>
      <c r="D3" s="210"/>
      <c r="E3" s="210"/>
    </row>
    <row r="4" ht="15.0" customHeight="1">
      <c r="A4" s="208" t="s">
        <v>143</v>
      </c>
      <c r="B4" s="209" t="s">
        <v>188</v>
      </c>
      <c r="C4" s="209" t="s">
        <v>189</v>
      </c>
      <c r="D4" s="210"/>
      <c r="E4" s="210"/>
    </row>
    <row r="5" ht="15.0" customHeight="1">
      <c r="A5" s="208" t="s">
        <v>125</v>
      </c>
      <c r="B5" s="209" t="s">
        <v>190</v>
      </c>
      <c r="C5" s="209" t="s">
        <v>191</v>
      </c>
      <c r="D5" s="210"/>
      <c r="E5" s="210"/>
    </row>
    <row r="6" ht="15.0" customHeight="1">
      <c r="A6" s="208" t="s">
        <v>108</v>
      </c>
      <c r="B6" s="209" t="s">
        <v>192</v>
      </c>
      <c r="C6" s="209" t="s">
        <v>193</v>
      </c>
      <c r="D6" s="210"/>
      <c r="E6" s="210"/>
    </row>
    <row r="7" ht="15.0" customHeight="1">
      <c r="A7" s="208" t="s">
        <v>122</v>
      </c>
      <c r="B7" s="209" t="s">
        <v>194</v>
      </c>
      <c r="C7" s="209" t="s">
        <v>195</v>
      </c>
      <c r="D7" s="210"/>
      <c r="E7" s="210"/>
    </row>
    <row r="8" ht="15.0" customHeight="1">
      <c r="A8" s="208" t="s">
        <v>139</v>
      </c>
      <c r="B8" s="209" t="s">
        <v>196</v>
      </c>
      <c r="C8" s="209" t="s">
        <v>197</v>
      </c>
      <c r="D8" s="210"/>
      <c r="E8" s="210"/>
    </row>
    <row r="9" ht="15.0" customHeight="1">
      <c r="A9" s="208" t="s">
        <v>137</v>
      </c>
      <c r="B9" s="209" t="s">
        <v>198</v>
      </c>
      <c r="C9" s="211"/>
      <c r="D9" s="210"/>
      <c r="E9" s="210"/>
    </row>
    <row r="10" ht="15.0" customHeight="1">
      <c r="A10" s="208" t="s">
        <v>118</v>
      </c>
      <c r="B10" s="209" t="s">
        <v>199</v>
      </c>
      <c r="C10" s="211"/>
      <c r="D10" s="210"/>
      <c r="E10" s="210"/>
    </row>
    <row r="11" ht="15.0" customHeight="1">
      <c r="A11" s="208" t="s">
        <v>116</v>
      </c>
      <c r="B11" s="209" t="s">
        <v>200</v>
      </c>
      <c r="C11" s="211"/>
      <c r="D11" s="210"/>
      <c r="E11" s="210"/>
    </row>
    <row r="12" ht="15.0" customHeight="1">
      <c r="A12" s="208" t="s">
        <v>110</v>
      </c>
      <c r="B12" s="209" t="s">
        <v>201</v>
      </c>
      <c r="C12" s="211"/>
      <c r="D12" s="210"/>
      <c r="E12" s="210"/>
    </row>
    <row r="13" ht="15.0" customHeight="1">
      <c r="A13" s="208" t="s">
        <v>112</v>
      </c>
      <c r="B13" s="209" t="s">
        <v>202</v>
      </c>
      <c r="C13" s="211"/>
      <c r="D13" s="210"/>
      <c r="E13" s="210"/>
    </row>
    <row r="14" ht="15.0" customHeight="1">
      <c r="A14" s="208" t="s">
        <v>133</v>
      </c>
      <c r="B14" s="209" t="s">
        <v>203</v>
      </c>
      <c r="C14" s="211"/>
      <c r="D14" s="210"/>
      <c r="E14" s="210"/>
    </row>
    <row r="15" ht="15.0" customHeight="1">
      <c r="A15" s="208" t="s">
        <v>114</v>
      </c>
      <c r="B15" s="209" t="s">
        <v>204</v>
      </c>
      <c r="C15" s="211"/>
      <c r="D15" s="210"/>
      <c r="E15" s="210"/>
    </row>
    <row r="16" ht="15.0" customHeight="1">
      <c r="A16" s="208" t="s">
        <v>129</v>
      </c>
      <c r="B16" s="209" t="s">
        <v>205</v>
      </c>
      <c r="C16" s="211"/>
      <c r="D16" s="210"/>
      <c r="E16" s="210"/>
    </row>
    <row r="17" ht="15.0" customHeight="1">
      <c r="A17" s="208" t="s">
        <v>131</v>
      </c>
      <c r="B17" s="209" t="s">
        <v>206</v>
      </c>
      <c r="C17" s="211"/>
      <c r="D17" s="210"/>
      <c r="E17" s="210"/>
    </row>
    <row r="18" ht="15.0" customHeight="1">
      <c r="A18" s="208" t="s">
        <v>207</v>
      </c>
      <c r="B18" s="209" t="s">
        <v>208</v>
      </c>
      <c r="C18" s="211"/>
      <c r="D18" s="210"/>
      <c r="E18" s="210"/>
    </row>
    <row r="19" ht="15.0" customHeight="1">
      <c r="A19" s="208" t="s">
        <v>209</v>
      </c>
      <c r="B19" s="209" t="s">
        <v>210</v>
      </c>
      <c r="C19" s="211"/>
      <c r="D19" s="210"/>
      <c r="E19" s="210"/>
    </row>
    <row r="20" ht="15.0" customHeight="1">
      <c r="A20" s="208" t="s">
        <v>135</v>
      </c>
      <c r="B20" s="210" t="s">
        <v>211</v>
      </c>
      <c r="C20" s="211"/>
      <c r="D20" s="210"/>
      <c r="E20" s="210"/>
    </row>
    <row r="21" ht="15.0" customHeight="1">
      <c r="A21" s="208" t="s">
        <v>212</v>
      </c>
      <c r="B21" s="209" t="s">
        <v>213</v>
      </c>
      <c r="C21" s="211"/>
      <c r="D21" s="210"/>
      <c r="E21" s="210"/>
    </row>
    <row r="22" ht="15.0" customHeight="1">
      <c r="A22" s="208" t="s">
        <v>214</v>
      </c>
      <c r="B22" s="209" t="s">
        <v>215</v>
      </c>
      <c r="C22" s="211"/>
      <c r="D22" s="210"/>
      <c r="E22" s="210"/>
    </row>
    <row r="23" ht="15.0" customHeight="1">
      <c r="A23" s="208" t="s">
        <v>216</v>
      </c>
      <c r="B23" s="209" t="s">
        <v>217</v>
      </c>
      <c r="C23" s="211"/>
      <c r="D23" s="210"/>
      <c r="E23" s="210"/>
    </row>
    <row r="24" ht="15.0" customHeight="1">
      <c r="A24" s="208" t="s">
        <v>218</v>
      </c>
      <c r="B24" s="209" t="s">
        <v>219</v>
      </c>
      <c r="C24" s="211"/>
      <c r="D24" s="210"/>
      <c r="E24" s="210"/>
    </row>
    <row r="25" ht="15.0" customHeight="1">
      <c r="A25" s="212" t="s">
        <v>220</v>
      </c>
      <c r="B25" s="209" t="s">
        <v>221</v>
      </c>
      <c r="C25" s="211"/>
      <c r="D25" s="210"/>
      <c r="E25" s="210"/>
    </row>
    <row r="26" ht="15.0" customHeight="1">
      <c r="A26" s="208" t="s">
        <v>127</v>
      </c>
      <c r="B26" s="209" t="s">
        <v>222</v>
      </c>
      <c r="C26" s="211"/>
      <c r="D26" s="210"/>
      <c r="E26" s="210"/>
    </row>
    <row r="27" ht="15.0" customHeight="1">
      <c r="A27" s="208" t="s">
        <v>223</v>
      </c>
      <c r="B27" s="209" t="s">
        <v>224</v>
      </c>
      <c r="C27" s="211"/>
      <c r="D27" s="210"/>
      <c r="E27" s="210"/>
    </row>
    <row r="28" ht="15.0" customHeight="1">
      <c r="B28" s="209" t="s">
        <v>225</v>
      </c>
      <c r="C28" s="211"/>
      <c r="D28" s="210"/>
      <c r="E28" s="210"/>
    </row>
    <row r="29" ht="15.0" customHeight="1">
      <c r="A29" s="213" t="s">
        <v>226</v>
      </c>
      <c r="B29" s="209" t="s">
        <v>227</v>
      </c>
      <c r="C29" s="211"/>
      <c r="D29" s="210"/>
      <c r="E29" s="210"/>
    </row>
    <row r="30" ht="15.0" customHeight="1">
      <c r="A30" s="213" t="s">
        <v>228</v>
      </c>
      <c r="B30" s="209" t="s">
        <v>229</v>
      </c>
      <c r="C30" s="211"/>
      <c r="D30" s="210"/>
      <c r="E30" s="210"/>
    </row>
    <row r="31" ht="15.0" customHeight="1">
      <c r="A31" s="213" t="s">
        <v>230</v>
      </c>
      <c r="B31" s="209" t="s">
        <v>231</v>
      </c>
      <c r="C31" s="211"/>
      <c r="D31" s="210"/>
      <c r="E31" s="210"/>
    </row>
    <row r="32" ht="15.75" customHeight="1">
      <c r="A32" s="213" t="s">
        <v>232</v>
      </c>
      <c r="B32" s="209" t="s">
        <v>233</v>
      </c>
      <c r="C32" s="211"/>
      <c r="D32" s="210"/>
      <c r="E32" s="210"/>
    </row>
    <row r="33" ht="15.75" customHeight="1">
      <c r="A33" s="213" t="s">
        <v>234</v>
      </c>
      <c r="B33" s="209" t="s">
        <v>235</v>
      </c>
      <c r="C33" s="211"/>
      <c r="D33" s="210"/>
      <c r="E33" s="210"/>
    </row>
    <row r="34" ht="15.75" customHeight="1">
      <c r="A34" s="213" t="s">
        <v>236</v>
      </c>
      <c r="B34" s="209" t="s">
        <v>237</v>
      </c>
      <c r="C34" s="211"/>
      <c r="D34" s="210"/>
      <c r="E34" s="210"/>
    </row>
    <row r="35" ht="15.75" customHeight="1">
      <c r="A35" s="213" t="s">
        <v>238</v>
      </c>
      <c r="B35" s="209" t="s">
        <v>239</v>
      </c>
      <c r="C35" s="211"/>
      <c r="D35" s="210"/>
      <c r="E35" s="210"/>
    </row>
    <row r="36" ht="15.75" customHeight="1">
      <c r="A36" s="213" t="s">
        <v>240</v>
      </c>
      <c r="B36" s="209" t="s">
        <v>241</v>
      </c>
      <c r="C36" s="211"/>
      <c r="D36" s="210"/>
      <c r="E36" s="210"/>
    </row>
    <row r="37" ht="15.75" customHeight="1">
      <c r="A37" s="213" t="s">
        <v>242</v>
      </c>
      <c r="B37" s="209" t="s">
        <v>243</v>
      </c>
      <c r="C37" s="211"/>
      <c r="D37" s="210"/>
      <c r="E37" s="210"/>
    </row>
    <row r="38" ht="15.75" customHeight="1">
      <c r="A38" s="213" t="s">
        <v>244</v>
      </c>
      <c r="B38" s="209" t="s">
        <v>245</v>
      </c>
      <c r="C38" s="211"/>
      <c r="D38" s="210"/>
      <c r="E38" s="210"/>
    </row>
    <row r="39" ht="15.75" customHeight="1">
      <c r="A39" s="213" t="s">
        <v>246</v>
      </c>
      <c r="B39" s="209" t="s">
        <v>247</v>
      </c>
      <c r="C39" s="211"/>
      <c r="D39" s="210"/>
      <c r="E39" s="210"/>
    </row>
    <row r="40" ht="15.75" customHeight="1">
      <c r="A40" s="213" t="s">
        <v>248</v>
      </c>
      <c r="B40" s="209" t="s">
        <v>249</v>
      </c>
      <c r="C40" s="211"/>
      <c r="D40" s="210"/>
      <c r="E40" s="210"/>
    </row>
    <row r="41" ht="15.75" customHeight="1">
      <c r="A41" s="213" t="s">
        <v>250</v>
      </c>
      <c r="B41" s="209" t="s">
        <v>251</v>
      </c>
      <c r="C41" s="211"/>
      <c r="D41" s="210"/>
      <c r="E41" s="210"/>
    </row>
    <row r="42" ht="15.75" customHeight="1">
      <c r="A42" s="213" t="s">
        <v>252</v>
      </c>
      <c r="B42" s="209" t="s">
        <v>253</v>
      </c>
      <c r="C42" s="211"/>
      <c r="D42" s="210"/>
      <c r="E42" s="210"/>
    </row>
    <row r="43" ht="15.75" customHeight="1">
      <c r="A43" s="213" t="s">
        <v>254</v>
      </c>
      <c r="B43" s="209" t="s">
        <v>255</v>
      </c>
      <c r="C43" s="211"/>
      <c r="D43" s="210"/>
      <c r="E43" s="210"/>
    </row>
    <row r="44" ht="15.75" customHeight="1">
      <c r="A44" s="213" t="s">
        <v>256</v>
      </c>
      <c r="B44" s="209" t="s">
        <v>257</v>
      </c>
      <c r="C44" s="211"/>
      <c r="D44" s="210"/>
      <c r="E44" s="210"/>
    </row>
    <row r="45" ht="15.75" customHeight="1">
      <c r="A45" s="213" t="s">
        <v>258</v>
      </c>
      <c r="B45" s="209" t="s">
        <v>259</v>
      </c>
      <c r="C45" s="211"/>
      <c r="D45" s="210"/>
      <c r="E45" s="210"/>
    </row>
    <row r="46" ht="15.75" customHeight="1">
      <c r="A46" s="213" t="s">
        <v>260</v>
      </c>
      <c r="B46" s="209" t="s">
        <v>261</v>
      </c>
      <c r="C46" s="211"/>
      <c r="D46" s="210"/>
      <c r="E46" s="210"/>
    </row>
    <row r="47" ht="15.75" customHeight="1">
      <c r="A47" s="213" t="s">
        <v>262</v>
      </c>
      <c r="B47" s="209" t="s">
        <v>263</v>
      </c>
      <c r="C47" s="211"/>
      <c r="D47" s="210"/>
      <c r="E47" s="210"/>
    </row>
    <row r="48" ht="15.75" customHeight="1">
      <c r="A48" s="213" t="s">
        <v>264</v>
      </c>
      <c r="B48" s="209" t="s">
        <v>265</v>
      </c>
      <c r="C48" s="211"/>
      <c r="D48" s="210"/>
      <c r="E48" s="210"/>
    </row>
    <row r="49" ht="15.75" customHeight="1">
      <c r="A49" s="213"/>
      <c r="B49" s="209" t="s">
        <v>266</v>
      </c>
      <c r="C49" s="211"/>
      <c r="D49" s="210"/>
      <c r="E49" s="210"/>
    </row>
    <row r="50" ht="15.75" customHeight="1">
      <c r="A50" s="214"/>
      <c r="B50" s="209" t="s">
        <v>267</v>
      </c>
      <c r="C50" s="211"/>
      <c r="D50" s="210"/>
      <c r="E50" s="210"/>
    </row>
    <row r="51" ht="15.75" customHeight="1">
      <c r="A51" s="214"/>
      <c r="B51" s="209" t="s">
        <v>268</v>
      </c>
      <c r="C51" s="211"/>
      <c r="D51" s="210"/>
      <c r="E51" s="210"/>
    </row>
    <row r="52" ht="15.75" customHeight="1">
      <c r="A52" s="215"/>
      <c r="B52" s="209" t="s">
        <v>269</v>
      </c>
      <c r="C52" s="211"/>
      <c r="D52" s="210"/>
      <c r="E52" s="210"/>
    </row>
    <row r="53" ht="15.75" customHeight="1">
      <c r="A53" s="215"/>
      <c r="B53" s="209" t="s">
        <v>270</v>
      </c>
      <c r="C53" s="211"/>
      <c r="D53" s="210"/>
      <c r="E53" s="210"/>
    </row>
    <row r="54" ht="15.75" customHeight="1">
      <c r="A54" s="215"/>
      <c r="B54" s="209" t="s">
        <v>271</v>
      </c>
      <c r="C54" s="211"/>
      <c r="D54" s="210"/>
      <c r="E54" s="210"/>
    </row>
    <row r="55" ht="15.75" customHeight="1">
      <c r="A55" s="215"/>
      <c r="B55" s="209" t="s">
        <v>272</v>
      </c>
      <c r="C55" s="211"/>
      <c r="D55" s="210"/>
      <c r="E55" s="210"/>
    </row>
    <row r="56" ht="15.75" customHeight="1">
      <c r="A56" s="216"/>
      <c r="B56" s="209" t="s">
        <v>273</v>
      </c>
      <c r="C56" s="211"/>
      <c r="D56" s="210"/>
      <c r="E56" s="210"/>
    </row>
    <row r="57" ht="15.75" customHeight="1">
      <c r="A57" s="216"/>
      <c r="B57" s="209" t="s">
        <v>274</v>
      </c>
      <c r="C57" s="211"/>
      <c r="D57" s="210"/>
      <c r="E57" s="210"/>
    </row>
    <row r="58" ht="15.75" customHeight="1">
      <c r="A58" s="216"/>
      <c r="B58" s="209" t="s">
        <v>275</v>
      </c>
      <c r="C58" s="211"/>
      <c r="D58" s="210"/>
      <c r="E58" s="210"/>
    </row>
    <row r="59" ht="15.75" customHeight="1">
      <c r="A59" s="216"/>
      <c r="B59" s="209" t="s">
        <v>276</v>
      </c>
      <c r="C59" s="211"/>
      <c r="D59" s="210"/>
      <c r="E59" s="210"/>
    </row>
    <row r="60" ht="15.75" customHeight="1">
      <c r="A60" s="216"/>
      <c r="B60" s="209" t="s">
        <v>277</v>
      </c>
      <c r="C60" s="211"/>
      <c r="D60" s="210"/>
      <c r="E60" s="210"/>
    </row>
    <row r="61" ht="15.75" customHeight="1">
      <c r="A61" s="216"/>
      <c r="B61" s="209" t="s">
        <v>278</v>
      </c>
      <c r="C61" s="211"/>
      <c r="D61" s="210"/>
      <c r="E61" s="210"/>
    </row>
    <row r="62" ht="15.75" customHeight="1">
      <c r="A62" s="216"/>
      <c r="B62" s="209" t="s">
        <v>279</v>
      </c>
      <c r="C62" s="211"/>
      <c r="D62" s="210"/>
      <c r="E62" s="210"/>
    </row>
    <row r="63" ht="15.75" customHeight="1">
      <c r="A63" s="216"/>
      <c r="B63" s="209" t="s">
        <v>280</v>
      </c>
      <c r="C63" s="211"/>
      <c r="D63" s="210"/>
      <c r="E63" s="210"/>
    </row>
    <row r="64" ht="15.75" customHeight="1">
      <c r="A64" s="216"/>
      <c r="B64" s="209" t="s">
        <v>281</v>
      </c>
      <c r="C64" s="211"/>
      <c r="D64" s="210"/>
      <c r="E64" s="210"/>
    </row>
    <row r="65" ht="15.75" customHeight="1">
      <c r="A65" s="216"/>
      <c r="B65" s="209" t="s">
        <v>282</v>
      </c>
      <c r="C65" s="211"/>
      <c r="D65" s="210"/>
      <c r="E65" s="210"/>
    </row>
    <row r="66" ht="15.75" customHeight="1">
      <c r="A66" s="216"/>
      <c r="B66" s="209" t="s">
        <v>283</v>
      </c>
      <c r="C66" s="211"/>
      <c r="D66" s="210"/>
      <c r="E66" s="210"/>
    </row>
    <row r="67" ht="15.75" customHeight="1">
      <c r="A67" s="216"/>
      <c r="B67" s="209" t="s">
        <v>284</v>
      </c>
      <c r="C67" s="211"/>
      <c r="D67" s="210"/>
      <c r="E67" s="210"/>
    </row>
    <row r="68" ht="15.75" customHeight="1">
      <c r="A68" s="216"/>
      <c r="B68" s="209" t="s">
        <v>285</v>
      </c>
      <c r="C68" s="211"/>
      <c r="D68" s="210"/>
      <c r="E68" s="210"/>
    </row>
    <row r="69" ht="15.75" customHeight="1">
      <c r="A69" s="216"/>
      <c r="B69" s="209" t="s">
        <v>286</v>
      </c>
      <c r="C69" s="211"/>
      <c r="D69" s="210"/>
      <c r="E69" s="210"/>
    </row>
    <row r="70" ht="15.75" customHeight="1">
      <c r="A70" s="215"/>
      <c r="B70" s="209" t="s">
        <v>287</v>
      </c>
      <c r="C70" s="211"/>
      <c r="D70" s="210"/>
      <c r="E70" s="210"/>
    </row>
    <row r="71" ht="15.75" customHeight="1">
      <c r="A71" s="215"/>
      <c r="B71" s="209" t="s">
        <v>288</v>
      </c>
      <c r="C71" s="211"/>
      <c r="D71" s="210"/>
      <c r="E71" s="210"/>
    </row>
    <row r="72" ht="15.75" customHeight="1">
      <c r="A72" s="215"/>
      <c r="B72" s="209" t="s">
        <v>289</v>
      </c>
      <c r="C72" s="211"/>
      <c r="D72" s="210"/>
      <c r="E72" s="210"/>
    </row>
    <row r="73" ht="15.75" customHeight="1">
      <c r="A73" s="215"/>
      <c r="B73" s="209" t="s">
        <v>290</v>
      </c>
      <c r="C73" s="211"/>
      <c r="D73" s="210"/>
      <c r="E73" s="210"/>
    </row>
    <row r="74" ht="15.75" customHeight="1">
      <c r="A74" s="215"/>
      <c r="B74" s="209" t="s">
        <v>291</v>
      </c>
      <c r="C74" s="211"/>
      <c r="D74" s="210"/>
      <c r="E74" s="210"/>
    </row>
    <row r="75" ht="15.75" customHeight="1">
      <c r="A75" s="215"/>
      <c r="B75" s="209" t="s">
        <v>292</v>
      </c>
      <c r="C75" s="211"/>
      <c r="D75" s="210"/>
      <c r="E75" s="210"/>
    </row>
    <row r="76" ht="15.75" customHeight="1">
      <c r="A76" s="215"/>
      <c r="B76" s="209" t="s">
        <v>293</v>
      </c>
      <c r="C76" s="211"/>
      <c r="D76" s="210"/>
      <c r="E76" s="210"/>
    </row>
    <row r="77" ht="15.75" customHeight="1">
      <c r="A77" s="215"/>
      <c r="B77" s="209" t="s">
        <v>294</v>
      </c>
      <c r="C77" s="211"/>
      <c r="D77" s="210"/>
      <c r="E77" s="210"/>
    </row>
    <row r="78" ht="15.75" customHeight="1">
      <c r="A78" s="215"/>
      <c r="B78" s="209" t="s">
        <v>295</v>
      </c>
      <c r="C78" s="211"/>
      <c r="D78" s="210"/>
      <c r="E78" s="210"/>
    </row>
    <row r="79" ht="15.75" customHeight="1">
      <c r="A79" s="215"/>
      <c r="B79" s="209" t="s">
        <v>296</v>
      </c>
      <c r="C79" s="211"/>
      <c r="D79" s="210"/>
      <c r="E79" s="210"/>
    </row>
    <row r="80" ht="15.75" customHeight="1">
      <c r="A80" s="215"/>
      <c r="B80" s="209" t="s">
        <v>297</v>
      </c>
      <c r="C80" s="211"/>
      <c r="D80" s="210"/>
      <c r="E80" s="210"/>
    </row>
    <row r="81" ht="15.75" customHeight="1">
      <c r="A81" s="215"/>
      <c r="B81" s="209" t="s">
        <v>298</v>
      </c>
      <c r="C81" s="211"/>
      <c r="D81" s="210"/>
      <c r="E81" s="210"/>
    </row>
    <row r="82" ht="15.75" customHeight="1">
      <c r="A82" s="215"/>
      <c r="B82" s="209" t="s">
        <v>299</v>
      </c>
      <c r="C82" s="211"/>
      <c r="D82" s="210"/>
      <c r="E82" s="210"/>
    </row>
    <row r="83" ht="15.75" customHeight="1">
      <c r="A83" s="215"/>
      <c r="B83" s="209" t="s">
        <v>300</v>
      </c>
      <c r="C83" s="211"/>
      <c r="D83" s="210"/>
      <c r="E83" s="210"/>
    </row>
    <row r="84" ht="15.75" customHeight="1">
      <c r="A84" s="215"/>
      <c r="B84" s="209" t="s">
        <v>301</v>
      </c>
      <c r="C84" s="211"/>
      <c r="D84" s="210"/>
      <c r="E84" s="210"/>
    </row>
    <row r="85" ht="15.75" customHeight="1">
      <c r="A85" s="215"/>
      <c r="B85" s="209" t="s">
        <v>302</v>
      </c>
      <c r="C85" s="211"/>
      <c r="D85" s="210"/>
      <c r="E85" s="210"/>
    </row>
    <row r="86" ht="15.75" customHeight="1">
      <c r="A86" s="215"/>
      <c r="B86" s="209" t="s">
        <v>303</v>
      </c>
      <c r="C86" s="211"/>
      <c r="D86" s="210"/>
      <c r="E86" s="210"/>
    </row>
    <row r="87" ht="15.75" customHeight="1">
      <c r="A87" s="215"/>
      <c r="B87" s="209" t="s">
        <v>304</v>
      </c>
      <c r="C87" s="211"/>
      <c r="D87" s="210"/>
      <c r="E87" s="210"/>
    </row>
    <row r="88" ht="15.75" customHeight="1">
      <c r="A88" s="215"/>
      <c r="B88" s="209" t="s">
        <v>305</v>
      </c>
      <c r="C88" s="211"/>
      <c r="D88" s="210"/>
      <c r="E88" s="210"/>
    </row>
    <row r="89" ht="15.75" customHeight="1">
      <c r="A89" s="215"/>
      <c r="B89" s="209" t="s">
        <v>306</v>
      </c>
      <c r="C89" s="211"/>
      <c r="D89" s="210"/>
      <c r="E89" s="210"/>
    </row>
    <row r="90" ht="15.75" customHeight="1">
      <c r="A90" s="215"/>
      <c r="B90" s="209" t="s">
        <v>307</v>
      </c>
      <c r="C90" s="211"/>
      <c r="D90" s="210"/>
      <c r="E90" s="210"/>
    </row>
    <row r="91" ht="15.75" customHeight="1">
      <c r="A91" s="215"/>
      <c r="B91" s="209" t="s">
        <v>308</v>
      </c>
      <c r="C91" s="211"/>
      <c r="D91" s="210"/>
      <c r="E91" s="210"/>
    </row>
    <row r="92" ht="15.75" customHeight="1">
      <c r="A92" s="215"/>
      <c r="B92" s="209" t="s">
        <v>309</v>
      </c>
      <c r="C92" s="211"/>
      <c r="D92" s="210"/>
      <c r="E92" s="210"/>
    </row>
    <row r="93" ht="15.75" customHeight="1">
      <c r="A93" s="215"/>
      <c r="B93" s="209" t="s">
        <v>310</v>
      </c>
      <c r="C93" s="211"/>
      <c r="D93" s="210"/>
      <c r="E93" s="210"/>
    </row>
    <row r="94" ht="15.75" customHeight="1">
      <c r="A94" s="215"/>
      <c r="B94" s="209" t="s">
        <v>311</v>
      </c>
      <c r="C94" s="211"/>
      <c r="D94" s="210"/>
      <c r="E94" s="210"/>
    </row>
    <row r="95" ht="15.75" customHeight="1">
      <c r="A95" s="215"/>
      <c r="B95" s="209" t="s">
        <v>312</v>
      </c>
      <c r="C95" s="211"/>
      <c r="D95" s="210"/>
      <c r="E95" s="210"/>
    </row>
    <row r="96" ht="15.75" customHeight="1">
      <c r="A96" s="215"/>
      <c r="B96" s="209" t="s">
        <v>313</v>
      </c>
      <c r="C96" s="211"/>
      <c r="D96" s="210"/>
      <c r="E96" s="210"/>
    </row>
    <row r="97" ht="15.75" customHeight="1">
      <c r="A97" s="215"/>
      <c r="B97" s="209" t="s">
        <v>314</v>
      </c>
      <c r="C97" s="211"/>
      <c r="D97" s="210"/>
      <c r="E97" s="210"/>
    </row>
    <row r="98" ht="15.75" customHeight="1">
      <c r="A98" s="215"/>
      <c r="B98" s="209" t="s">
        <v>315</v>
      </c>
      <c r="C98" s="211"/>
      <c r="D98" s="210"/>
      <c r="E98" s="210"/>
    </row>
    <row r="99" ht="15.75" customHeight="1">
      <c r="A99" s="215"/>
      <c r="B99" s="209" t="s">
        <v>316</v>
      </c>
      <c r="C99" s="211"/>
      <c r="D99" s="210"/>
      <c r="E99" s="210"/>
    </row>
    <row r="100" ht="15.75" customHeight="1">
      <c r="A100" s="215"/>
      <c r="B100" s="209" t="s">
        <v>317</v>
      </c>
      <c r="C100" s="211"/>
      <c r="D100" s="210"/>
      <c r="E100" s="210"/>
    </row>
    <row r="101" ht="15.75" customHeight="1">
      <c r="A101" s="215"/>
      <c r="B101" s="209" t="s">
        <v>318</v>
      </c>
      <c r="C101" s="211"/>
      <c r="D101" s="210"/>
      <c r="E101" s="210"/>
    </row>
    <row r="102" ht="15.75" customHeight="1">
      <c r="A102" s="215"/>
      <c r="B102" s="209" t="s">
        <v>319</v>
      </c>
      <c r="C102" s="211"/>
      <c r="D102" s="210"/>
      <c r="E102" s="210"/>
    </row>
    <row r="103" ht="15.75" customHeight="1">
      <c r="A103" s="215"/>
      <c r="B103" s="209" t="s">
        <v>320</v>
      </c>
      <c r="C103" s="211"/>
      <c r="D103" s="210"/>
      <c r="E103" s="210"/>
    </row>
    <row r="104" ht="15.75" customHeight="1">
      <c r="A104" s="215"/>
      <c r="B104" s="209" t="s">
        <v>321</v>
      </c>
      <c r="C104" s="211"/>
      <c r="D104" s="210"/>
      <c r="E104" s="210"/>
    </row>
    <row r="105" ht="15.75" customHeight="1">
      <c r="A105" s="216"/>
      <c r="B105" s="209" t="s">
        <v>322</v>
      </c>
      <c r="C105" s="211"/>
      <c r="D105" s="210"/>
      <c r="E105" s="210"/>
    </row>
    <row r="106" ht="15.75" customHeight="1">
      <c r="A106" s="216"/>
      <c r="B106" s="209" t="s">
        <v>323</v>
      </c>
      <c r="C106" s="211"/>
      <c r="D106" s="210"/>
      <c r="E106" s="210"/>
    </row>
    <row r="107" ht="15.75" customHeight="1">
      <c r="A107" s="216"/>
      <c r="B107" s="209" t="s">
        <v>324</v>
      </c>
      <c r="C107" s="211"/>
      <c r="D107" s="210"/>
      <c r="E107" s="210"/>
    </row>
    <row r="108" ht="15.75" customHeight="1">
      <c r="A108" s="216"/>
      <c r="B108" s="209" t="s">
        <v>325</v>
      </c>
      <c r="C108" s="211"/>
      <c r="D108" s="210"/>
      <c r="E108" s="210"/>
    </row>
    <row r="109" ht="15.75" customHeight="1">
      <c r="A109" s="216"/>
      <c r="B109" s="209" t="s">
        <v>326</v>
      </c>
      <c r="C109" s="211"/>
      <c r="D109" s="210"/>
      <c r="E109" s="210"/>
    </row>
    <row r="110" ht="15.75" customHeight="1">
      <c r="A110" s="216"/>
      <c r="B110" s="209" t="s">
        <v>327</v>
      </c>
      <c r="C110" s="211"/>
      <c r="D110" s="210"/>
      <c r="E110" s="210"/>
    </row>
    <row r="111" ht="15.75" customHeight="1">
      <c r="A111" s="216"/>
      <c r="B111" s="209" t="s">
        <v>328</v>
      </c>
      <c r="C111" s="211"/>
      <c r="D111" s="210"/>
      <c r="E111" s="210"/>
    </row>
    <row r="112" ht="15.75" customHeight="1">
      <c r="A112" s="216"/>
      <c r="B112" s="209" t="s">
        <v>329</v>
      </c>
      <c r="C112" s="211"/>
      <c r="D112" s="210"/>
      <c r="E112" s="210"/>
    </row>
    <row r="113" ht="15.75" customHeight="1">
      <c r="A113" s="216"/>
      <c r="B113" s="209" t="s">
        <v>330</v>
      </c>
      <c r="C113" s="211"/>
      <c r="D113" s="210"/>
      <c r="E113" s="210"/>
    </row>
    <row r="114" ht="15.75" customHeight="1">
      <c r="A114" s="216"/>
      <c r="B114" s="209" t="s">
        <v>331</v>
      </c>
      <c r="C114" s="211"/>
      <c r="D114" s="210"/>
      <c r="E114" s="210"/>
    </row>
    <row r="115" ht="15.75" customHeight="1">
      <c r="A115" s="216"/>
      <c r="B115" s="209" t="s">
        <v>332</v>
      </c>
      <c r="C115" s="211"/>
      <c r="D115" s="210"/>
      <c r="E115" s="210"/>
    </row>
    <row r="116" ht="15.75" customHeight="1">
      <c r="A116" s="216"/>
      <c r="B116" s="209" t="s">
        <v>333</v>
      </c>
      <c r="C116" s="211"/>
      <c r="D116" s="210"/>
      <c r="E116" s="210"/>
    </row>
    <row r="117" ht="15.75" customHeight="1">
      <c r="A117" s="216"/>
      <c r="B117" s="209" t="s">
        <v>334</v>
      </c>
      <c r="C117" s="211"/>
      <c r="D117" s="210"/>
      <c r="E117" s="210"/>
    </row>
    <row r="118" ht="15.75" customHeight="1">
      <c r="A118" s="216"/>
      <c r="B118" s="209" t="s">
        <v>335</v>
      </c>
      <c r="C118" s="211"/>
      <c r="D118" s="210"/>
      <c r="E118" s="210"/>
    </row>
    <row r="119" ht="15.75" customHeight="1">
      <c r="A119" s="216"/>
      <c r="B119" s="209" t="s">
        <v>336</v>
      </c>
      <c r="C119" s="211"/>
      <c r="D119" s="210"/>
      <c r="E119" s="210"/>
    </row>
    <row r="120" ht="15.75" customHeight="1">
      <c r="A120" s="216"/>
      <c r="B120" s="209" t="s">
        <v>337</v>
      </c>
      <c r="C120" s="211"/>
      <c r="D120" s="210"/>
      <c r="E120" s="210"/>
    </row>
    <row r="121" ht="15.75" customHeight="1">
      <c r="A121" s="216"/>
      <c r="B121" s="210"/>
      <c r="C121" s="211"/>
      <c r="D121" s="210"/>
      <c r="E121" s="210"/>
    </row>
    <row r="122" ht="15.75" customHeight="1">
      <c r="A122" s="216"/>
      <c r="B122" s="210"/>
      <c r="C122" s="211"/>
      <c r="D122" s="210"/>
      <c r="E122" s="210"/>
    </row>
    <row r="123" ht="15.75" customHeight="1">
      <c r="A123" s="216"/>
      <c r="B123" s="210"/>
      <c r="C123" s="211"/>
      <c r="D123" s="210"/>
      <c r="E123" s="210"/>
    </row>
    <row r="124" ht="15.75" customHeight="1">
      <c r="A124" s="216"/>
      <c r="B124" s="210"/>
      <c r="C124" s="211"/>
      <c r="D124" s="210"/>
      <c r="E124" s="210"/>
    </row>
    <row r="125" ht="15.75" customHeight="1">
      <c r="A125" s="216"/>
      <c r="B125" s="210"/>
      <c r="C125" s="211"/>
      <c r="D125" s="210"/>
      <c r="E125" s="210"/>
    </row>
    <row r="126" ht="15.75" customHeight="1">
      <c r="A126" s="216"/>
      <c r="B126" s="210"/>
      <c r="C126" s="211"/>
      <c r="D126" s="210"/>
      <c r="E126" s="210"/>
    </row>
    <row r="127" ht="15.75" customHeight="1">
      <c r="A127" s="216"/>
      <c r="B127" s="210"/>
      <c r="C127" s="211"/>
      <c r="D127" s="210"/>
      <c r="E127" s="210"/>
    </row>
    <row r="128" ht="15.75" customHeight="1">
      <c r="A128" s="216"/>
      <c r="B128" s="210"/>
      <c r="C128" s="211"/>
      <c r="D128" s="210"/>
      <c r="E128" s="210"/>
    </row>
    <row r="129" ht="15.75" customHeight="1">
      <c r="A129" s="216"/>
      <c r="B129" s="210"/>
      <c r="C129" s="211"/>
      <c r="D129" s="210"/>
      <c r="E129" s="210"/>
    </row>
    <row r="130" ht="15.75" customHeight="1">
      <c r="A130" s="216"/>
      <c r="B130" s="210"/>
      <c r="C130" s="211"/>
      <c r="D130" s="210"/>
      <c r="E130" s="210"/>
    </row>
    <row r="131" ht="15.75" customHeight="1">
      <c r="A131" s="216"/>
      <c r="B131" s="210"/>
      <c r="C131" s="211"/>
      <c r="D131" s="210"/>
      <c r="E131" s="210"/>
    </row>
    <row r="132" ht="15.75" customHeight="1">
      <c r="A132" s="216"/>
      <c r="B132" s="210"/>
      <c r="C132" s="211"/>
      <c r="D132" s="210"/>
      <c r="E132" s="210"/>
    </row>
    <row r="133" ht="15.75" customHeight="1">
      <c r="A133" s="216"/>
      <c r="B133" s="210"/>
      <c r="C133" s="211"/>
      <c r="D133" s="210"/>
      <c r="E133" s="210"/>
    </row>
    <row r="134" ht="15.75" customHeight="1">
      <c r="A134" s="216"/>
      <c r="B134" s="210"/>
      <c r="C134" s="211"/>
      <c r="D134" s="210"/>
      <c r="E134" s="210"/>
    </row>
    <row r="135" ht="15.75" customHeight="1">
      <c r="A135" s="216"/>
      <c r="B135" s="210"/>
      <c r="C135" s="211"/>
      <c r="D135" s="210"/>
      <c r="E135" s="210"/>
    </row>
    <row r="136" ht="15.75" customHeight="1">
      <c r="A136" s="216"/>
      <c r="B136" s="210"/>
      <c r="C136" s="211"/>
      <c r="D136" s="210"/>
      <c r="E136" s="210"/>
    </row>
    <row r="137" ht="15.75" customHeight="1">
      <c r="A137" s="216"/>
      <c r="B137" s="210"/>
      <c r="C137" s="211"/>
      <c r="D137" s="210"/>
      <c r="E137" s="210"/>
    </row>
    <row r="138" ht="15.75" customHeight="1">
      <c r="A138" s="216"/>
      <c r="B138" s="210"/>
      <c r="C138" s="211"/>
      <c r="D138" s="210"/>
      <c r="E138" s="210"/>
    </row>
    <row r="139" ht="15.75" customHeight="1">
      <c r="A139" s="216"/>
      <c r="B139" s="210"/>
      <c r="C139" s="211"/>
      <c r="D139" s="210"/>
      <c r="E139" s="210"/>
    </row>
    <row r="140" ht="15.75" customHeight="1">
      <c r="A140" s="216"/>
      <c r="B140" s="210"/>
      <c r="C140" s="211"/>
      <c r="D140" s="210"/>
      <c r="E140" s="210"/>
    </row>
    <row r="141" ht="15.75" customHeight="1">
      <c r="A141" s="216"/>
      <c r="B141" s="210"/>
      <c r="C141" s="211"/>
      <c r="D141" s="210"/>
      <c r="E141" s="210"/>
    </row>
    <row r="142" ht="15.75" customHeight="1">
      <c r="A142" s="216"/>
      <c r="B142" s="210"/>
      <c r="C142" s="211"/>
      <c r="D142" s="210"/>
      <c r="E142" s="210"/>
    </row>
    <row r="143" ht="15.75" customHeight="1">
      <c r="A143" s="216"/>
      <c r="B143" s="210"/>
      <c r="C143" s="211"/>
      <c r="D143" s="210"/>
      <c r="E143" s="210"/>
    </row>
    <row r="144" ht="15.75" customHeight="1">
      <c r="A144" s="216"/>
      <c r="B144" s="210"/>
      <c r="C144" s="211"/>
      <c r="D144" s="210"/>
      <c r="E144" s="210"/>
    </row>
    <row r="145" ht="15.75" customHeight="1">
      <c r="A145" s="216"/>
      <c r="B145" s="210"/>
      <c r="C145" s="211"/>
      <c r="D145" s="210"/>
      <c r="E145" s="210"/>
    </row>
    <row r="146" ht="15.75" customHeight="1">
      <c r="A146" s="216"/>
      <c r="B146" s="210"/>
      <c r="C146" s="211"/>
      <c r="D146" s="210"/>
      <c r="E146" s="210"/>
    </row>
    <row r="147" ht="15.75" customHeight="1">
      <c r="A147" s="216"/>
      <c r="B147" s="210"/>
      <c r="C147" s="211"/>
      <c r="D147" s="210"/>
      <c r="E147" s="210"/>
    </row>
    <row r="148" ht="15.75" customHeight="1">
      <c r="A148" s="216"/>
      <c r="B148" s="210"/>
      <c r="C148" s="211"/>
      <c r="D148" s="210"/>
      <c r="E148" s="210"/>
    </row>
    <row r="149" ht="15.75" customHeight="1">
      <c r="A149" s="216"/>
      <c r="B149" s="210"/>
      <c r="C149" s="211"/>
      <c r="D149" s="210"/>
      <c r="E149" s="210"/>
    </row>
    <row r="150" ht="15.75" customHeight="1">
      <c r="A150" s="216"/>
      <c r="B150" s="210"/>
      <c r="C150" s="211"/>
      <c r="D150" s="210"/>
      <c r="E150" s="210"/>
    </row>
    <row r="151" ht="15.75" customHeight="1">
      <c r="A151" s="216"/>
      <c r="B151" s="210"/>
      <c r="C151" s="211"/>
      <c r="D151" s="210"/>
      <c r="E151" s="210"/>
    </row>
    <row r="152" ht="15.75" customHeight="1">
      <c r="A152" s="216"/>
      <c r="B152" s="210"/>
      <c r="C152" s="210"/>
      <c r="D152" s="210"/>
      <c r="E152" s="210"/>
    </row>
    <row r="153" ht="15.75" customHeight="1">
      <c r="A153" s="216"/>
      <c r="B153" s="210"/>
      <c r="C153" s="210"/>
      <c r="D153" s="210"/>
      <c r="E153" s="210"/>
    </row>
    <row r="154" ht="15.75" customHeight="1">
      <c r="A154" s="216"/>
      <c r="B154" s="210"/>
      <c r="C154" s="210"/>
      <c r="D154" s="210"/>
      <c r="E154" s="210"/>
    </row>
    <row r="155" ht="15.75" customHeight="1">
      <c r="A155" s="216"/>
      <c r="B155" s="210"/>
      <c r="C155" s="210"/>
      <c r="D155" s="210"/>
      <c r="E155" s="210"/>
    </row>
    <row r="156" ht="15.75" customHeight="1">
      <c r="A156" s="215"/>
      <c r="B156" s="210"/>
      <c r="C156" s="210"/>
      <c r="D156" s="210"/>
      <c r="E156" s="210"/>
    </row>
    <row r="157" ht="15.75" customHeight="1">
      <c r="A157" s="215"/>
      <c r="B157" s="210"/>
      <c r="C157" s="210"/>
      <c r="D157" s="210"/>
      <c r="E157" s="210"/>
    </row>
    <row r="158" ht="15.75" customHeight="1">
      <c r="A158" s="215"/>
      <c r="B158" s="210"/>
      <c r="C158" s="210"/>
      <c r="D158" s="210"/>
      <c r="E158" s="210"/>
    </row>
    <row r="159" ht="15.75" customHeight="1">
      <c r="A159" s="215"/>
      <c r="B159" s="210"/>
      <c r="C159" s="210"/>
      <c r="D159" s="210"/>
      <c r="E159" s="210"/>
    </row>
    <row r="160" ht="15.75" customHeight="1">
      <c r="A160" s="215"/>
      <c r="B160" s="210"/>
      <c r="C160" s="210"/>
      <c r="D160" s="210"/>
      <c r="E160" s="210"/>
    </row>
    <row r="161" ht="15.75" customHeight="1">
      <c r="A161" s="215"/>
      <c r="B161" s="210"/>
      <c r="C161" s="210"/>
      <c r="D161" s="210"/>
      <c r="E161" s="210"/>
    </row>
    <row r="162" ht="15.75" customHeight="1">
      <c r="A162" s="215"/>
      <c r="B162" s="210"/>
      <c r="C162" s="210"/>
      <c r="D162" s="210"/>
      <c r="E162" s="210"/>
    </row>
    <row r="163" ht="15.75" customHeight="1">
      <c r="A163" s="215"/>
      <c r="B163" s="210"/>
      <c r="C163" s="210"/>
      <c r="D163" s="210"/>
      <c r="E163" s="210"/>
    </row>
    <row r="164" ht="15.75" customHeight="1">
      <c r="A164" s="215"/>
      <c r="B164" s="210"/>
      <c r="C164" s="210"/>
      <c r="D164" s="210"/>
      <c r="E164" s="210"/>
    </row>
    <row r="165" ht="15.75" customHeight="1">
      <c r="A165" s="215"/>
      <c r="B165" s="210"/>
      <c r="C165" s="210"/>
      <c r="D165" s="210"/>
      <c r="E165" s="210"/>
    </row>
    <row r="166" ht="15.75" customHeight="1">
      <c r="A166" s="215"/>
      <c r="B166" s="210"/>
      <c r="C166" s="210"/>
      <c r="D166" s="210"/>
      <c r="E166" s="210"/>
    </row>
    <row r="167" ht="15.75" customHeight="1">
      <c r="A167" s="215"/>
      <c r="B167" s="210"/>
      <c r="C167" s="210"/>
      <c r="D167" s="210"/>
      <c r="E167" s="210"/>
    </row>
    <row r="168" ht="15.75" customHeight="1">
      <c r="A168" s="215"/>
      <c r="B168" s="210"/>
      <c r="C168" s="210"/>
      <c r="D168" s="210"/>
      <c r="E168" s="210"/>
    </row>
    <row r="169" ht="15.75" customHeight="1">
      <c r="A169" s="215"/>
      <c r="B169" s="210"/>
      <c r="C169" s="210"/>
      <c r="D169" s="210"/>
      <c r="E169" s="210"/>
    </row>
    <row r="170" ht="15.75" customHeight="1">
      <c r="A170" s="215"/>
      <c r="B170" s="210"/>
      <c r="C170" s="210"/>
      <c r="D170" s="210"/>
      <c r="E170" s="210"/>
    </row>
    <row r="171" ht="15.75" customHeight="1">
      <c r="A171" s="215"/>
      <c r="B171" s="210"/>
      <c r="C171" s="210"/>
      <c r="D171" s="210"/>
      <c r="E171" s="210"/>
    </row>
    <row r="172" ht="15.75" customHeight="1">
      <c r="A172" s="215"/>
      <c r="B172" s="210"/>
      <c r="C172" s="210"/>
      <c r="D172" s="210"/>
      <c r="E172" s="210"/>
    </row>
    <row r="173" ht="15.75" customHeight="1">
      <c r="A173" s="215"/>
      <c r="B173" s="210"/>
      <c r="C173" s="210"/>
      <c r="D173" s="210"/>
      <c r="E173" s="210"/>
    </row>
    <row r="174" ht="15.75" customHeight="1">
      <c r="A174" s="215"/>
      <c r="B174" s="210"/>
      <c r="C174" s="210"/>
      <c r="D174" s="210"/>
      <c r="E174" s="210"/>
    </row>
    <row r="175" ht="15.75" customHeight="1">
      <c r="A175" s="215"/>
      <c r="B175" s="210"/>
      <c r="C175" s="210"/>
      <c r="D175" s="210"/>
      <c r="E175" s="210"/>
    </row>
    <row r="176" ht="15.75" customHeight="1">
      <c r="A176" s="215"/>
      <c r="B176" s="210"/>
      <c r="C176" s="210"/>
      <c r="D176" s="210"/>
      <c r="E176" s="210"/>
    </row>
    <row r="177" ht="15.75" customHeight="1">
      <c r="A177" s="215"/>
      <c r="B177" s="210"/>
      <c r="C177" s="210"/>
      <c r="D177" s="210"/>
      <c r="E177" s="210"/>
    </row>
    <row r="178" ht="15.75" customHeight="1">
      <c r="A178" s="215"/>
      <c r="B178" s="210"/>
      <c r="C178" s="210"/>
      <c r="D178" s="210"/>
      <c r="E178" s="210"/>
    </row>
    <row r="179" ht="15.75" customHeight="1">
      <c r="A179" s="215"/>
      <c r="B179" s="210"/>
      <c r="C179" s="210"/>
      <c r="D179" s="210"/>
      <c r="E179" s="210"/>
    </row>
    <row r="180" ht="15.75" customHeight="1">
      <c r="A180" s="215"/>
      <c r="B180" s="210"/>
      <c r="C180" s="210"/>
      <c r="D180" s="210"/>
      <c r="E180" s="210"/>
    </row>
    <row r="181" ht="15.75" customHeight="1">
      <c r="A181" s="215"/>
      <c r="B181" s="210"/>
      <c r="C181" s="210"/>
      <c r="D181" s="210"/>
      <c r="E181" s="210"/>
    </row>
    <row r="182" ht="15.75" customHeight="1">
      <c r="A182" s="215"/>
      <c r="B182" s="210"/>
      <c r="C182" s="210"/>
      <c r="D182" s="210"/>
      <c r="E182" s="210"/>
    </row>
    <row r="183" ht="15.75" customHeight="1">
      <c r="A183" s="215"/>
      <c r="B183" s="210"/>
      <c r="C183" s="210"/>
      <c r="D183" s="210"/>
      <c r="E183" s="210"/>
    </row>
    <row r="184" ht="15.75" customHeight="1">
      <c r="A184" s="215"/>
      <c r="B184" s="210"/>
      <c r="C184" s="210"/>
      <c r="D184" s="210"/>
      <c r="E184" s="210"/>
    </row>
    <row r="185" ht="15.75" customHeight="1">
      <c r="A185" s="215"/>
      <c r="B185" s="210"/>
      <c r="C185" s="210"/>
      <c r="D185" s="210"/>
      <c r="E185" s="210"/>
    </row>
    <row r="186" ht="15.75" customHeight="1">
      <c r="A186" s="215"/>
      <c r="B186" s="210"/>
      <c r="C186" s="210"/>
      <c r="D186" s="210"/>
      <c r="E186" s="210"/>
    </row>
    <row r="187" ht="15.75" customHeight="1">
      <c r="A187" s="215"/>
      <c r="B187" s="210"/>
      <c r="C187" s="210"/>
      <c r="D187" s="210"/>
      <c r="E187" s="210"/>
    </row>
    <row r="188" ht="15.75" customHeight="1">
      <c r="A188" s="215"/>
      <c r="B188" s="210"/>
      <c r="C188" s="210"/>
      <c r="D188" s="210"/>
      <c r="E188" s="210"/>
    </row>
    <row r="189" ht="15.75" customHeight="1">
      <c r="A189" s="215"/>
      <c r="B189" s="210"/>
      <c r="C189" s="210"/>
      <c r="D189" s="210"/>
      <c r="E189" s="210"/>
    </row>
    <row r="190" ht="15.75" customHeight="1">
      <c r="A190" s="215"/>
      <c r="B190" s="210"/>
      <c r="C190" s="210"/>
      <c r="D190" s="210"/>
      <c r="E190" s="210"/>
    </row>
    <row r="191" ht="15.75" customHeight="1">
      <c r="A191" s="215"/>
      <c r="B191" s="210"/>
      <c r="C191" s="210"/>
      <c r="D191" s="210"/>
      <c r="E191" s="210"/>
    </row>
    <row r="192" ht="15.75" customHeight="1">
      <c r="A192" s="215"/>
      <c r="B192" s="210"/>
      <c r="C192" s="210"/>
      <c r="D192" s="210"/>
      <c r="E192" s="210"/>
    </row>
    <row r="193" ht="15.75" customHeight="1">
      <c r="A193" s="215"/>
      <c r="B193" s="210"/>
      <c r="C193" s="210"/>
      <c r="D193" s="210"/>
      <c r="E193" s="210"/>
    </row>
    <row r="194" ht="15.75" customHeight="1">
      <c r="A194" s="215"/>
      <c r="B194" s="210"/>
      <c r="C194" s="210"/>
      <c r="D194" s="210"/>
      <c r="E194" s="210"/>
    </row>
    <row r="195" ht="15.75" customHeight="1">
      <c r="A195" s="215"/>
      <c r="B195" s="210"/>
      <c r="C195" s="210"/>
      <c r="D195" s="210"/>
      <c r="E195" s="210"/>
    </row>
    <row r="196" ht="15.75" customHeight="1">
      <c r="A196" s="215"/>
      <c r="B196" s="210"/>
      <c r="C196" s="210"/>
      <c r="D196" s="210"/>
      <c r="E196" s="210"/>
    </row>
    <row r="197" ht="15.75" customHeight="1">
      <c r="A197" s="215"/>
      <c r="B197" s="210"/>
      <c r="C197" s="210"/>
      <c r="D197" s="210"/>
      <c r="E197" s="210"/>
    </row>
    <row r="198" ht="15.75" customHeight="1">
      <c r="A198" s="215"/>
      <c r="B198" s="210"/>
      <c r="C198" s="210"/>
      <c r="D198" s="210"/>
      <c r="E198" s="210"/>
    </row>
    <row r="199" ht="15.75" customHeight="1">
      <c r="A199" s="215"/>
      <c r="B199" s="210"/>
      <c r="C199" s="210"/>
      <c r="D199" s="210"/>
      <c r="E199" s="210"/>
    </row>
    <row r="200" ht="15.75" customHeight="1">
      <c r="A200" s="215"/>
      <c r="B200" s="210"/>
      <c r="C200" s="210"/>
      <c r="D200" s="210"/>
      <c r="E200" s="210"/>
    </row>
    <row r="201" ht="15.75" customHeight="1">
      <c r="A201" s="215"/>
      <c r="B201" s="210"/>
      <c r="C201" s="210"/>
      <c r="D201" s="210"/>
      <c r="E201" s="210"/>
    </row>
    <row r="202" ht="15.75" customHeight="1">
      <c r="A202" s="215"/>
      <c r="B202" s="210"/>
      <c r="C202" s="210"/>
      <c r="D202" s="210"/>
      <c r="E202" s="210"/>
    </row>
    <row r="203" ht="15.75" customHeight="1">
      <c r="A203" s="215"/>
      <c r="B203" s="210"/>
      <c r="C203" s="210"/>
      <c r="D203" s="210"/>
      <c r="E203" s="210"/>
    </row>
    <row r="204" ht="15.75" customHeight="1">
      <c r="A204" s="215"/>
      <c r="B204" s="210"/>
      <c r="C204" s="210"/>
      <c r="D204" s="210"/>
      <c r="E204" s="210"/>
    </row>
    <row r="205" ht="15.75" customHeight="1">
      <c r="A205" s="215"/>
      <c r="B205" s="210"/>
      <c r="C205" s="210"/>
      <c r="D205" s="210"/>
      <c r="E205" s="210"/>
    </row>
    <row r="206" ht="15.75" customHeight="1">
      <c r="A206" s="215"/>
      <c r="B206" s="210"/>
      <c r="C206" s="210"/>
      <c r="D206" s="210"/>
      <c r="E206" s="210"/>
    </row>
    <row r="207" ht="15.75" customHeight="1">
      <c r="A207" s="215"/>
      <c r="B207" s="210"/>
      <c r="C207" s="210"/>
      <c r="D207" s="210"/>
      <c r="E207" s="210"/>
    </row>
    <row r="208" ht="15.75" customHeight="1">
      <c r="A208" s="215"/>
      <c r="B208" s="210"/>
      <c r="C208" s="210"/>
      <c r="D208" s="210"/>
      <c r="E208" s="210"/>
    </row>
    <row r="209" ht="15.75" customHeight="1">
      <c r="A209" s="215"/>
      <c r="B209" s="210"/>
      <c r="C209" s="210"/>
      <c r="D209" s="210"/>
      <c r="E209" s="210"/>
    </row>
    <row r="210" ht="15.75" customHeight="1">
      <c r="A210" s="215"/>
      <c r="B210" s="210"/>
      <c r="C210" s="210"/>
      <c r="D210" s="210"/>
      <c r="E210" s="210"/>
    </row>
    <row r="211" ht="15.75" customHeight="1">
      <c r="A211" s="215"/>
      <c r="B211" s="210"/>
      <c r="C211" s="210"/>
      <c r="D211" s="210"/>
      <c r="E211" s="210"/>
    </row>
    <row r="212" ht="15.75" customHeight="1">
      <c r="A212" s="215"/>
      <c r="B212" s="210"/>
      <c r="C212" s="210"/>
      <c r="D212" s="210"/>
      <c r="E212" s="210"/>
    </row>
    <row r="213" ht="15.75" customHeight="1">
      <c r="A213" s="215"/>
      <c r="B213" s="210"/>
      <c r="C213" s="210"/>
      <c r="D213" s="210"/>
      <c r="E213" s="210"/>
    </row>
    <row r="214" ht="15.75" customHeight="1">
      <c r="A214" s="215"/>
      <c r="B214" s="210"/>
      <c r="C214" s="210"/>
      <c r="D214" s="210"/>
      <c r="E214" s="210"/>
    </row>
    <row r="215" ht="15.75" customHeight="1">
      <c r="A215" s="215"/>
      <c r="B215" s="210"/>
      <c r="C215" s="210"/>
      <c r="D215" s="210"/>
      <c r="E215" s="210"/>
    </row>
    <row r="216" ht="15.75" customHeight="1">
      <c r="A216" s="215"/>
      <c r="B216" s="210"/>
      <c r="C216" s="210"/>
      <c r="D216" s="210"/>
      <c r="E216" s="210"/>
    </row>
    <row r="217" ht="15.75" customHeight="1">
      <c r="A217" s="215"/>
      <c r="B217" s="210"/>
      <c r="C217" s="210"/>
      <c r="D217" s="210"/>
      <c r="E217" s="210"/>
    </row>
    <row r="218" ht="15.75" customHeight="1">
      <c r="A218" s="215"/>
      <c r="B218" s="210"/>
      <c r="C218" s="210"/>
      <c r="D218" s="210"/>
      <c r="E218" s="210"/>
    </row>
    <row r="219" ht="15.75" customHeight="1">
      <c r="A219" s="215"/>
      <c r="B219" s="210"/>
      <c r="C219" s="210"/>
      <c r="D219" s="210"/>
      <c r="E219" s="210"/>
    </row>
    <row r="220" ht="15.75" customHeight="1">
      <c r="A220" s="215"/>
      <c r="B220" s="210"/>
      <c r="C220" s="210"/>
      <c r="D220" s="210"/>
      <c r="E220" s="210"/>
    </row>
    <row r="221" ht="15.75" customHeight="1">
      <c r="A221" s="215"/>
      <c r="B221" s="210"/>
      <c r="C221" s="210"/>
      <c r="D221" s="210"/>
      <c r="E221" s="210"/>
    </row>
    <row r="222" ht="15.75" customHeight="1">
      <c r="A222" s="215"/>
      <c r="B222" s="210"/>
      <c r="C222" s="210"/>
      <c r="D222" s="210"/>
      <c r="E222" s="210"/>
    </row>
    <row r="223" ht="15.75" customHeight="1">
      <c r="A223" s="215"/>
      <c r="B223" s="210"/>
      <c r="C223" s="210"/>
      <c r="D223" s="210"/>
      <c r="E223" s="210"/>
    </row>
    <row r="224" ht="15.75" customHeight="1">
      <c r="A224" s="215"/>
      <c r="B224" s="210"/>
      <c r="C224" s="210"/>
      <c r="D224" s="210"/>
      <c r="E224" s="210"/>
    </row>
    <row r="225" ht="15.75" customHeight="1">
      <c r="A225" s="215"/>
      <c r="B225" s="210"/>
      <c r="C225" s="210"/>
      <c r="D225" s="210"/>
      <c r="E225" s="210"/>
    </row>
    <row r="226" ht="15.75" customHeight="1">
      <c r="A226" s="215"/>
      <c r="B226" s="210"/>
      <c r="C226" s="210"/>
      <c r="D226" s="210"/>
      <c r="E226" s="210"/>
    </row>
    <row r="227" ht="15.75" customHeight="1">
      <c r="A227" s="215"/>
      <c r="B227" s="210"/>
      <c r="C227" s="210"/>
      <c r="D227" s="210"/>
      <c r="E227" s="210"/>
    </row>
    <row r="228" ht="15.75" customHeight="1">
      <c r="A228" s="215"/>
      <c r="B228" s="210"/>
      <c r="C228" s="210"/>
      <c r="D228" s="210"/>
      <c r="E228" s="210"/>
    </row>
    <row r="229" ht="15.75" customHeight="1">
      <c r="A229" s="215"/>
      <c r="B229" s="210"/>
      <c r="C229" s="210"/>
      <c r="D229" s="210"/>
      <c r="E229" s="210"/>
    </row>
    <row r="230" ht="15.75" customHeight="1">
      <c r="A230" s="215"/>
      <c r="B230" s="210"/>
      <c r="C230" s="210"/>
      <c r="D230" s="210"/>
      <c r="E230" s="210"/>
    </row>
    <row r="231" ht="15.75" customHeight="1">
      <c r="A231" s="215"/>
      <c r="B231" s="210"/>
      <c r="C231" s="210"/>
      <c r="D231" s="210"/>
      <c r="E231" s="210"/>
    </row>
    <row r="232" ht="15.75" customHeight="1">
      <c r="A232" s="215"/>
      <c r="B232" s="210"/>
      <c r="C232" s="210"/>
      <c r="D232" s="210"/>
      <c r="E232" s="210"/>
    </row>
    <row r="233" ht="15.75" customHeight="1">
      <c r="A233" s="215"/>
      <c r="B233" s="210"/>
      <c r="C233" s="210"/>
      <c r="D233" s="210"/>
      <c r="E233" s="210"/>
    </row>
    <row r="234" ht="15.75" customHeight="1">
      <c r="A234" s="215"/>
      <c r="B234" s="210"/>
      <c r="C234" s="210"/>
      <c r="D234" s="210"/>
      <c r="E234" s="210"/>
    </row>
    <row r="235" ht="15.75" customHeight="1">
      <c r="A235" s="215"/>
      <c r="B235" s="210"/>
      <c r="C235" s="210"/>
      <c r="D235" s="210"/>
      <c r="E235" s="210"/>
    </row>
    <row r="236" ht="15.75" customHeight="1">
      <c r="A236" s="215"/>
      <c r="B236" s="210"/>
      <c r="C236" s="210"/>
      <c r="D236" s="210"/>
      <c r="E236" s="210"/>
    </row>
    <row r="237" ht="15.75" customHeight="1">
      <c r="A237" s="215"/>
      <c r="B237" s="210"/>
      <c r="C237" s="210"/>
      <c r="D237" s="210"/>
      <c r="E237" s="210"/>
    </row>
    <row r="238" ht="15.75" customHeight="1">
      <c r="A238" s="215"/>
      <c r="B238" s="210"/>
      <c r="C238" s="210"/>
      <c r="D238" s="210"/>
      <c r="E238" s="210"/>
    </row>
    <row r="239" ht="15.75" customHeight="1">
      <c r="A239" s="215"/>
      <c r="B239" s="210"/>
      <c r="C239" s="210"/>
      <c r="D239" s="210"/>
      <c r="E239" s="210"/>
    </row>
    <row r="240" ht="15.75" customHeight="1">
      <c r="A240" s="215"/>
      <c r="B240" s="210"/>
      <c r="C240" s="210"/>
      <c r="D240" s="210"/>
      <c r="E240" s="210"/>
    </row>
    <row r="241" ht="15.75" customHeight="1">
      <c r="A241" s="215"/>
      <c r="B241" s="210"/>
      <c r="C241" s="210"/>
      <c r="D241" s="210"/>
      <c r="E241" s="210"/>
    </row>
    <row r="242" ht="15.75" customHeight="1">
      <c r="A242" s="215"/>
      <c r="B242" s="210"/>
      <c r="C242" s="210"/>
      <c r="D242" s="210"/>
      <c r="E242" s="210"/>
    </row>
    <row r="243" ht="15.75" customHeight="1">
      <c r="A243" s="215"/>
      <c r="B243" s="210"/>
      <c r="C243" s="210"/>
      <c r="D243" s="210"/>
      <c r="E243" s="210"/>
    </row>
    <row r="244" ht="15.75" customHeight="1">
      <c r="A244" s="215"/>
      <c r="B244" s="210"/>
      <c r="C244" s="210"/>
      <c r="D244" s="210"/>
      <c r="E244" s="210"/>
    </row>
    <row r="245" ht="15.75" customHeight="1">
      <c r="A245" s="215"/>
      <c r="B245" s="210"/>
      <c r="C245" s="210"/>
      <c r="D245" s="210"/>
      <c r="E245" s="210"/>
    </row>
    <row r="246" ht="15.75" customHeight="1">
      <c r="A246" s="215"/>
      <c r="B246" s="210"/>
      <c r="C246" s="210"/>
      <c r="D246" s="210"/>
      <c r="E246" s="210"/>
    </row>
    <row r="247" ht="15.75" customHeight="1">
      <c r="A247" s="215"/>
      <c r="B247" s="210"/>
      <c r="C247" s="210"/>
      <c r="D247" s="210"/>
      <c r="E247" s="210"/>
    </row>
    <row r="248" ht="15.75" customHeight="1">
      <c r="A248" s="215"/>
      <c r="B248" s="210"/>
      <c r="C248" s="210"/>
      <c r="D248" s="210"/>
      <c r="E248" s="210"/>
    </row>
    <row r="249" ht="15.75" customHeight="1">
      <c r="A249" s="215"/>
      <c r="B249" s="210"/>
      <c r="C249" s="210"/>
      <c r="D249" s="210"/>
      <c r="E249" s="210"/>
    </row>
    <row r="250" ht="15.75" customHeight="1">
      <c r="A250" s="215"/>
      <c r="B250" s="210"/>
      <c r="C250" s="210"/>
      <c r="D250" s="210"/>
      <c r="E250" s="210"/>
    </row>
    <row r="251" ht="15.75" customHeight="1">
      <c r="A251" s="215"/>
      <c r="B251" s="210"/>
      <c r="C251" s="210"/>
      <c r="D251" s="210"/>
      <c r="E251" s="210"/>
    </row>
    <row r="252" ht="15.75" customHeight="1">
      <c r="A252" s="215"/>
      <c r="B252" s="210"/>
      <c r="C252" s="210"/>
      <c r="D252" s="210"/>
      <c r="E252" s="210"/>
    </row>
    <row r="253" ht="15.75" customHeight="1">
      <c r="A253" s="215"/>
      <c r="B253" s="210"/>
      <c r="C253" s="210"/>
      <c r="D253" s="210"/>
      <c r="E253" s="210"/>
    </row>
    <row r="254" ht="15.75" customHeight="1">
      <c r="A254" s="215"/>
      <c r="B254" s="210"/>
      <c r="C254" s="210"/>
      <c r="D254" s="210"/>
      <c r="E254" s="210"/>
    </row>
    <row r="255" ht="15.75" customHeight="1">
      <c r="A255" s="215"/>
      <c r="B255" s="210"/>
      <c r="C255" s="210"/>
      <c r="D255" s="210"/>
      <c r="E255" s="210"/>
    </row>
    <row r="256" ht="15.75" customHeight="1">
      <c r="A256" s="215"/>
      <c r="B256" s="210"/>
      <c r="C256" s="210"/>
      <c r="D256" s="210"/>
      <c r="E256" s="210"/>
    </row>
    <row r="257" ht="15.75" customHeight="1">
      <c r="A257" s="215"/>
      <c r="B257" s="210"/>
      <c r="C257" s="210"/>
      <c r="D257" s="210"/>
      <c r="E257" s="210"/>
    </row>
    <row r="258" ht="15.75" customHeight="1">
      <c r="A258" s="215"/>
      <c r="B258" s="210"/>
      <c r="C258" s="210"/>
      <c r="D258" s="210"/>
      <c r="E258" s="210"/>
    </row>
    <row r="259" ht="15.75" customHeight="1">
      <c r="A259" s="215"/>
      <c r="B259" s="210"/>
      <c r="C259" s="210"/>
      <c r="D259" s="210"/>
      <c r="E259" s="210"/>
    </row>
    <row r="260" ht="15.75" customHeight="1">
      <c r="A260" s="215"/>
      <c r="B260" s="210"/>
      <c r="C260" s="210"/>
      <c r="D260" s="210"/>
      <c r="E260" s="210"/>
    </row>
    <row r="261" ht="15.75" customHeight="1">
      <c r="A261" s="215"/>
      <c r="B261" s="210"/>
      <c r="C261" s="210"/>
      <c r="D261" s="210"/>
      <c r="E261" s="210"/>
    </row>
    <row r="262" ht="15.75" customHeight="1">
      <c r="A262" s="215"/>
      <c r="B262" s="210"/>
      <c r="C262" s="210"/>
      <c r="D262" s="210"/>
      <c r="E262" s="210"/>
    </row>
    <row r="263" ht="15.75" customHeight="1">
      <c r="A263" s="215"/>
      <c r="B263" s="210"/>
      <c r="C263" s="210"/>
      <c r="D263" s="210"/>
      <c r="E263" s="210"/>
    </row>
    <row r="264" ht="15.75" customHeight="1">
      <c r="A264" s="215"/>
      <c r="B264" s="210"/>
      <c r="C264" s="210"/>
      <c r="D264" s="210"/>
      <c r="E264" s="210"/>
    </row>
    <row r="265" ht="15.75" customHeight="1">
      <c r="A265" s="215"/>
      <c r="B265" s="210"/>
      <c r="C265" s="210"/>
      <c r="D265" s="210"/>
      <c r="E265" s="210"/>
    </row>
    <row r="266" ht="15.75" customHeight="1">
      <c r="A266" s="215"/>
      <c r="B266" s="210"/>
      <c r="C266" s="210"/>
      <c r="D266" s="210"/>
      <c r="E266" s="210"/>
    </row>
    <row r="267" ht="15.75" customHeight="1">
      <c r="A267" s="215"/>
      <c r="B267" s="210"/>
      <c r="C267" s="210"/>
      <c r="D267" s="210"/>
      <c r="E267" s="210"/>
    </row>
    <row r="268" ht="15.75" customHeight="1">
      <c r="A268" s="215"/>
      <c r="B268" s="210"/>
      <c r="C268" s="210"/>
      <c r="D268" s="210"/>
      <c r="E268" s="210"/>
    </row>
    <row r="269" ht="15.75" customHeight="1">
      <c r="A269" s="215"/>
      <c r="B269" s="210"/>
      <c r="C269" s="210"/>
      <c r="D269" s="210"/>
      <c r="E269" s="210"/>
    </row>
    <row r="270" ht="15.75" customHeight="1">
      <c r="A270" s="215"/>
      <c r="B270" s="210"/>
      <c r="C270" s="210"/>
      <c r="D270" s="210"/>
      <c r="E270" s="210"/>
    </row>
    <row r="271" ht="15.75" customHeight="1">
      <c r="A271" s="215"/>
      <c r="B271" s="210"/>
      <c r="C271" s="210"/>
      <c r="D271" s="210"/>
      <c r="E271" s="210"/>
    </row>
    <row r="272" ht="15.75" customHeight="1">
      <c r="A272" s="215"/>
      <c r="B272" s="210"/>
      <c r="C272" s="210"/>
      <c r="D272" s="210"/>
      <c r="E272" s="210"/>
    </row>
    <row r="273" ht="15.75" customHeight="1">
      <c r="A273" s="215"/>
      <c r="B273" s="210"/>
      <c r="C273" s="210"/>
      <c r="D273" s="210"/>
      <c r="E273" s="210"/>
    </row>
    <row r="274" ht="15.75" customHeight="1">
      <c r="A274" s="215"/>
      <c r="B274" s="210"/>
      <c r="C274" s="210"/>
      <c r="D274" s="210"/>
      <c r="E274" s="210"/>
    </row>
    <row r="275" ht="15.75" customHeight="1">
      <c r="A275" s="215"/>
      <c r="B275" s="210"/>
      <c r="C275" s="210"/>
      <c r="D275" s="210"/>
      <c r="E275" s="210"/>
    </row>
    <row r="276" ht="15.75" customHeight="1">
      <c r="A276" s="215"/>
      <c r="B276" s="210"/>
      <c r="C276" s="210"/>
      <c r="D276" s="210"/>
      <c r="E276" s="210"/>
    </row>
    <row r="277" ht="15.75" customHeight="1">
      <c r="A277" s="215"/>
      <c r="B277" s="210"/>
      <c r="C277" s="210"/>
      <c r="D277" s="210"/>
      <c r="E277" s="210"/>
    </row>
    <row r="278" ht="15.75" customHeight="1">
      <c r="A278" s="215"/>
      <c r="B278" s="210"/>
      <c r="C278" s="210"/>
      <c r="D278" s="210"/>
      <c r="E278" s="210"/>
    </row>
    <row r="279" ht="15.75" customHeight="1">
      <c r="A279" s="215"/>
      <c r="B279" s="210"/>
      <c r="C279" s="210"/>
      <c r="D279" s="210"/>
      <c r="E279" s="210"/>
    </row>
    <row r="280" ht="15.75" customHeight="1">
      <c r="A280" s="215"/>
      <c r="B280" s="210"/>
      <c r="C280" s="210"/>
      <c r="D280" s="210"/>
      <c r="E280" s="210"/>
    </row>
    <row r="281" ht="15.75" customHeight="1">
      <c r="A281" s="215"/>
      <c r="B281" s="210"/>
      <c r="C281" s="210"/>
      <c r="D281" s="210"/>
      <c r="E281" s="210"/>
    </row>
    <row r="282" ht="15.75" customHeight="1">
      <c r="A282" s="215"/>
      <c r="B282" s="210"/>
      <c r="C282" s="210"/>
      <c r="D282" s="210"/>
      <c r="E282" s="210"/>
    </row>
    <row r="283" ht="15.75" customHeight="1">
      <c r="A283" s="215"/>
      <c r="B283" s="210"/>
      <c r="C283" s="210"/>
      <c r="D283" s="210"/>
      <c r="E283" s="210"/>
    </row>
    <row r="284" ht="15.75" customHeight="1">
      <c r="A284" s="215"/>
      <c r="B284" s="210"/>
      <c r="C284" s="210"/>
      <c r="D284" s="210"/>
      <c r="E284" s="210"/>
    </row>
    <row r="285" ht="15.75" customHeight="1">
      <c r="A285" s="215"/>
      <c r="B285" s="210"/>
      <c r="C285" s="210"/>
      <c r="D285" s="210"/>
      <c r="E285" s="210"/>
    </row>
    <row r="286" ht="15.75" customHeight="1">
      <c r="A286" s="215"/>
      <c r="B286" s="210"/>
      <c r="C286" s="210"/>
      <c r="D286" s="210"/>
      <c r="E286" s="210"/>
    </row>
    <row r="287" ht="15.75" customHeight="1">
      <c r="A287" s="215"/>
      <c r="B287" s="210"/>
      <c r="C287" s="210"/>
      <c r="D287" s="210"/>
      <c r="E287" s="210"/>
    </row>
    <row r="288" ht="15.75" customHeight="1">
      <c r="A288" s="215"/>
      <c r="B288" s="210"/>
      <c r="C288" s="210"/>
      <c r="D288" s="210"/>
      <c r="E288" s="210"/>
    </row>
    <row r="289" ht="15.75" customHeight="1">
      <c r="A289" s="215"/>
      <c r="B289" s="210"/>
      <c r="C289" s="210"/>
      <c r="D289" s="210"/>
      <c r="E289" s="210"/>
    </row>
    <row r="290" ht="15.75" customHeight="1">
      <c r="A290" s="215"/>
      <c r="B290" s="210"/>
      <c r="C290" s="210"/>
      <c r="D290" s="210"/>
      <c r="E290" s="210"/>
    </row>
    <row r="291" ht="15.75" customHeight="1">
      <c r="A291" s="215"/>
      <c r="B291" s="210"/>
      <c r="C291" s="210"/>
      <c r="D291" s="210"/>
      <c r="E291" s="210"/>
    </row>
    <row r="292" ht="15.75" customHeight="1">
      <c r="A292" s="215"/>
      <c r="B292" s="210"/>
      <c r="C292" s="210"/>
      <c r="D292" s="210"/>
      <c r="E292" s="210"/>
    </row>
    <row r="293" ht="15.75" customHeight="1">
      <c r="A293" s="215"/>
      <c r="B293" s="210"/>
      <c r="C293" s="210"/>
      <c r="D293" s="210"/>
      <c r="E293" s="210"/>
    </row>
    <row r="294" ht="15.75" customHeight="1">
      <c r="A294" s="215"/>
      <c r="B294" s="210"/>
      <c r="C294" s="210"/>
      <c r="D294" s="210"/>
      <c r="E294" s="210"/>
    </row>
    <row r="295" ht="15.75" customHeight="1">
      <c r="A295" s="215"/>
      <c r="B295" s="210"/>
      <c r="C295" s="210"/>
      <c r="D295" s="210"/>
      <c r="E295" s="210"/>
    </row>
    <row r="296" ht="15.75" customHeight="1">
      <c r="A296" s="215"/>
      <c r="B296" s="210"/>
      <c r="C296" s="210"/>
      <c r="D296" s="210"/>
      <c r="E296" s="210"/>
    </row>
    <row r="297" ht="15.75" customHeight="1">
      <c r="A297" s="215"/>
      <c r="B297" s="210"/>
      <c r="C297" s="210"/>
      <c r="D297" s="210"/>
      <c r="E297" s="210"/>
    </row>
    <row r="298" ht="15.75" customHeight="1">
      <c r="A298" s="215"/>
      <c r="B298" s="210"/>
      <c r="C298" s="210"/>
      <c r="D298" s="210"/>
      <c r="E298" s="210"/>
    </row>
    <row r="299" ht="15.75" customHeight="1">
      <c r="A299" s="215"/>
      <c r="B299" s="210"/>
      <c r="C299" s="210"/>
      <c r="D299" s="210"/>
      <c r="E299" s="210"/>
    </row>
    <row r="300" ht="15.75" customHeight="1">
      <c r="A300" s="215"/>
      <c r="B300" s="210"/>
      <c r="C300" s="210"/>
      <c r="D300" s="210"/>
      <c r="E300" s="210"/>
    </row>
    <row r="301" ht="15.75" customHeight="1">
      <c r="A301" s="215"/>
      <c r="B301" s="210"/>
      <c r="C301" s="210"/>
      <c r="D301" s="210"/>
      <c r="E301" s="210"/>
    </row>
    <row r="302" ht="15.75" customHeight="1">
      <c r="A302" s="215"/>
      <c r="B302" s="210"/>
      <c r="C302" s="210"/>
      <c r="D302" s="210"/>
      <c r="E302" s="210"/>
    </row>
    <row r="303" ht="15.75" customHeight="1">
      <c r="A303" s="215"/>
      <c r="B303" s="210"/>
      <c r="C303" s="210"/>
      <c r="D303" s="210"/>
      <c r="E303" s="210"/>
    </row>
    <row r="304" ht="15.75" customHeight="1">
      <c r="A304" s="215"/>
      <c r="B304" s="210"/>
      <c r="C304" s="210"/>
      <c r="D304" s="210"/>
      <c r="E304" s="210"/>
    </row>
    <row r="305" ht="15.75" customHeight="1">
      <c r="A305" s="215"/>
      <c r="B305" s="210"/>
      <c r="C305" s="210"/>
      <c r="D305" s="210"/>
      <c r="E305" s="210"/>
    </row>
    <row r="306" ht="15.75" customHeight="1">
      <c r="A306" s="215"/>
      <c r="B306" s="210"/>
      <c r="C306" s="210"/>
      <c r="D306" s="210"/>
      <c r="E306" s="210"/>
    </row>
    <row r="307" ht="15.75" customHeight="1">
      <c r="A307" s="215"/>
      <c r="B307" s="210"/>
      <c r="C307" s="210"/>
      <c r="D307" s="210"/>
      <c r="E307" s="210"/>
    </row>
    <row r="308" ht="15.75" customHeight="1">
      <c r="A308" s="215"/>
      <c r="B308" s="210"/>
      <c r="C308" s="210"/>
      <c r="D308" s="210"/>
      <c r="E308" s="210"/>
    </row>
    <row r="309" ht="15.75" customHeight="1">
      <c r="A309" s="215"/>
      <c r="B309" s="210"/>
      <c r="C309" s="210"/>
      <c r="D309" s="210"/>
      <c r="E309" s="210"/>
    </row>
    <row r="310" ht="15.75" customHeight="1">
      <c r="A310" s="215"/>
      <c r="B310" s="210"/>
      <c r="C310" s="210"/>
      <c r="D310" s="210"/>
      <c r="E310" s="210"/>
    </row>
    <row r="311" ht="15.75" customHeight="1">
      <c r="A311" s="215"/>
      <c r="B311" s="210"/>
      <c r="C311" s="210"/>
      <c r="D311" s="210"/>
      <c r="E311" s="210"/>
    </row>
    <row r="312" ht="15.75" customHeight="1">
      <c r="A312" s="215"/>
      <c r="B312" s="210"/>
      <c r="C312" s="210"/>
      <c r="D312" s="210"/>
      <c r="E312" s="210"/>
    </row>
    <row r="313" ht="15.75" customHeight="1">
      <c r="A313" s="215"/>
      <c r="B313" s="210"/>
      <c r="C313" s="210"/>
      <c r="D313" s="210"/>
      <c r="E313" s="210"/>
    </row>
    <row r="314" ht="15.75" customHeight="1">
      <c r="A314" s="215"/>
      <c r="B314" s="210"/>
      <c r="C314" s="210"/>
      <c r="D314" s="210"/>
      <c r="E314" s="210"/>
    </row>
    <row r="315" ht="15.75" customHeight="1">
      <c r="A315" s="215"/>
      <c r="B315" s="210"/>
      <c r="C315" s="210"/>
      <c r="D315" s="210"/>
      <c r="E315" s="210"/>
    </row>
    <row r="316" ht="15.75" customHeight="1">
      <c r="A316" s="215"/>
      <c r="B316" s="210"/>
      <c r="C316" s="210"/>
      <c r="D316" s="210"/>
      <c r="E316" s="210"/>
    </row>
    <row r="317" ht="15.75" customHeight="1">
      <c r="A317" s="215"/>
      <c r="B317" s="210"/>
      <c r="C317" s="210"/>
      <c r="D317" s="210"/>
      <c r="E317" s="210"/>
    </row>
    <row r="318" ht="15.75" customHeight="1">
      <c r="A318" s="215"/>
      <c r="B318" s="210"/>
      <c r="C318" s="210"/>
      <c r="D318" s="210"/>
      <c r="E318" s="210"/>
    </row>
    <row r="319" ht="15.75" customHeight="1">
      <c r="A319" s="215"/>
      <c r="B319" s="210"/>
      <c r="C319" s="210"/>
      <c r="D319" s="210"/>
      <c r="E319" s="210"/>
    </row>
    <row r="320" ht="15.75" customHeight="1">
      <c r="B320" s="210"/>
      <c r="C320" s="210"/>
      <c r="D320" s="210"/>
      <c r="E320" s="210"/>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2020-09-22T02:09:04Z</dcterms:created>
  <dc:creator>Stephanie M Panacci</dc:creator>
</cp:coreProperties>
</file>