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orm" sheetId="1" r:id="rId4"/>
    <sheet state="visible" name="Instructions" sheetId="2" r:id="rId5"/>
    <sheet state="hidden" name="Drop Down List Defs" sheetId="3" r:id="rId6"/>
  </sheets>
  <definedNames>
    <definedName name="action">'Drop Down List Defs'!$C$2:$C$8</definedName>
    <definedName name="SecurityRole">Form!$H$7:$J$7</definedName>
    <definedName name="NamedRange2">'Drop Down List Defs'!$A$2:$A$49</definedName>
    <definedName name="DistributionGrouP">#REF!</definedName>
    <definedName name="processlevel">#REF!</definedName>
    <definedName name="PLs">#REF!</definedName>
    <definedName name="agency">'Drop Down List Defs'!$B$2:$B$119</definedName>
  </definedNames>
  <calcPr/>
  <extLst>
    <ext uri="GoogleSheetsCustomDataVersion2">
      <go:sheetsCustomData xmlns:go="http://customooxmlschemas.google.com/" r:id="rId7" roundtripDataChecksum="+YJdc12hxD+oZJ5V7VL9Q/qifKxWTuBllAraBYARp+8="/>
    </ext>
  </extLst>
</workbook>
</file>

<file path=xl/comments1.xml><?xml version="1.0" encoding="utf-8"?>
<comments xmlns:r="http://schemas.openxmlformats.org/officeDocument/2006/relationships" xmlns="http://schemas.openxmlformats.org/spreadsheetml/2006/main">
  <authors>
    <author/>
  </authors>
  <commentList>
    <comment authorId="0" ref="A44">
      <text>
        <t xml:space="preserve">======
ID#AAAALdgHzwk
    (2021-02-11 22:56:14)
Associated Data Warehouse Reports
Associated Distribution Group Reports</t>
      </text>
    </comment>
    <comment authorId="0" ref="A42">
      <text>
        <t xml:space="preserve">======
ID#AAAALdgHzwg
    (2021-02-11 22:56:14)
Associated Data Warehouse Reports</t>
      </text>
    </comment>
  </commentList>
  <extLst>
    <ext uri="GoogleSheetsCustomDataVersion2">
      <go:sheetsCustomData xmlns:go="http://customooxmlschemas.google.com/" r:id="rId1" roundtripDataSignature="AMtx7mhsCWGA9Utby1/zOjr4vKzPyzWVAQ=="/>
    </ext>
  </extLst>
</comments>
</file>

<file path=xl/sharedStrings.xml><?xml version="1.0" encoding="utf-8"?>
<sst xmlns="http://schemas.openxmlformats.org/spreadsheetml/2006/main" count="407" uniqueCount="338">
  <si>
    <r>
      <rPr>
        <rFont val="Arial"/>
        <b/>
        <color rgb="FF000000"/>
        <sz val="22.0"/>
      </rPr>
      <t xml:space="preserve">HRIS, MAP, Talent Acquisition, Process Maker Data Warehouse 
Power User Access Request Form
</t>
    </r>
    <r>
      <rPr>
        <rFont val="Arial"/>
        <b val="0"/>
        <color rgb="FFC00000"/>
        <sz val="12.0"/>
      </rPr>
      <t xml:space="preserve">Effective July 20, 2020 HRIS and Data Warehouse Power User access requires VPN or other Remote Access software to access the systems from a remote location. </t>
    </r>
  </si>
  <si>
    <t>GENERAL INFORMATION</t>
  </si>
  <si>
    <t xml:space="preserve">DATE: </t>
  </si>
  <si>
    <t>ACTION:</t>
  </si>
  <si>
    <t>SELECT…</t>
  </si>
  <si>
    <t>Effective Date (if applicable):</t>
  </si>
  <si>
    <t>AGENCY:</t>
  </si>
  <si>
    <t xml:space="preserve">EMPLOYEE  </t>
  </si>
  <si>
    <t>SECURITY ROLE/S REQUESTED</t>
  </si>
  <si>
    <r>
      <rPr>
        <rFont val="Arial"/>
        <b/>
        <color rgb="FF002C54"/>
        <sz val="10.0"/>
        <u/>
      </rPr>
      <t>TRAINING COMPLETION DATE</t>
    </r>
    <r>
      <rPr>
        <rFont val="Arial"/>
        <color rgb="FF002C54"/>
        <sz val="10.0"/>
        <u/>
      </rPr>
      <t xml:space="preserve">
</t>
    </r>
    <r>
      <rPr>
        <rFont val="Arial"/>
        <i/>
        <color rgb="FF002C54"/>
        <sz val="8.0"/>
        <u/>
      </rPr>
      <t>Click for training requirements</t>
    </r>
  </si>
  <si>
    <t>Employee ID (EIN):</t>
  </si>
  <si>
    <r>
      <rPr>
        <rFont val="Arial"/>
        <b/>
        <color rgb="FF000000"/>
        <sz val="12.0"/>
      </rPr>
      <t xml:space="preserve">Security Role 1 </t>
    </r>
    <r>
      <rPr>
        <rFont val="Arial"/>
        <b/>
        <color rgb="FFC34511"/>
        <sz val="12.0"/>
      </rPr>
      <t>(Required)</t>
    </r>
  </si>
  <si>
    <t>Last Name:</t>
  </si>
  <si>
    <t>Security Role 2 (Optional)</t>
  </si>
  <si>
    <t>First Name:</t>
  </si>
  <si>
    <t>Security Role 3 (Optional)</t>
  </si>
  <si>
    <t>Middle Initial:</t>
  </si>
  <si>
    <t>Security Role 4 (Optional)</t>
  </si>
  <si>
    <t>State E-mail Address:</t>
  </si>
  <si>
    <t>Security Role 5 (Optional)</t>
  </si>
  <si>
    <t>State Phone Number:</t>
  </si>
  <si>
    <t>Security Role 6 (Optional)</t>
  </si>
  <si>
    <t>PROCESS LEVEL ACCESS</t>
  </si>
  <si>
    <t xml:space="preserve">You may select "All Agency Access" or define the process levels below. If more space is needed, add lines to the section below. View a list of Process Levels here &gt; </t>
  </si>
  <si>
    <t>Process Level Listing</t>
  </si>
  <si>
    <t xml:space="preserve">All Agency Access  </t>
  </si>
  <si>
    <t xml:space="preserve">  or define process level access below</t>
  </si>
  <si>
    <t>From</t>
  </si>
  <si>
    <t>&gt;</t>
  </si>
  <si>
    <t>To</t>
  </si>
  <si>
    <t>DATA WAREHOUSE REPORT ACCESS</t>
  </si>
  <si>
    <t>SPECIAL REQUESTS / COMMENTS</t>
  </si>
  <si>
    <t>No Changes to Data Warehouse Access</t>
  </si>
  <si>
    <t xml:space="preserve">Agency MAP Reports </t>
  </si>
  <si>
    <t xml:space="preserve">Agency Payroll Reports </t>
  </si>
  <si>
    <t xml:space="preserve">Agency Talent Reports </t>
  </si>
  <si>
    <t xml:space="preserve">Agency Benefit Reports </t>
  </si>
  <si>
    <t xml:space="preserve">DC Only MAP Reports </t>
  </si>
  <si>
    <t xml:space="preserve">Agency HR Reports </t>
  </si>
  <si>
    <t xml:space="preserve">Other: </t>
  </si>
  <si>
    <t>EMPLOYEE'S SUPERVISOR OR MANAGER</t>
  </si>
  <si>
    <t xml:space="preserve">AGENCY HRIS SECURITY APPROVER </t>
  </si>
  <si>
    <t>Name:</t>
  </si>
  <si>
    <t>E-mail Address:</t>
  </si>
  <si>
    <t>Phone Number:</t>
  </si>
  <si>
    <t xml:space="preserve">I have verified the required training for the Security Role(s) requested has been completed by the employee. I have discussed the Roles and Responsibilities associated with the Security Role(s) requested above with the employee.                </t>
  </si>
  <si>
    <t xml:space="preserve">I have verified the HRIS Data Sharing Non-Disclosure Agreement, HRIS Security Policy, and required training has been completed by the employee. I have informed the employee that VPN/Remote Access must be requested to access the systems remotely (if required). I have reviewed and approved this HRIS Security Request and confirm that it is in compliance with the HRIS Security Policy.           </t>
  </si>
  <si>
    <t>Type Initials Above</t>
  </si>
  <si>
    <t xml:space="preserve"> </t>
  </si>
  <si>
    <r>
      <rPr>
        <rFont val="Roboto"/>
        <color rgb="FF002C54"/>
        <sz val="12.0"/>
      </rPr>
      <t xml:space="preserve">
</t>
    </r>
    <r>
      <rPr>
        <rFont val="Roboto"/>
        <b/>
        <color rgb="FF002C54"/>
        <sz val="12.0"/>
      </rPr>
      <t xml:space="preserve">HOW TO SUBMIT THIS FORM 
</t>
    </r>
    <r>
      <rPr>
        <rFont val="Roboto"/>
        <color rgb="FF002C54"/>
        <sz val="12.0"/>
      </rPr>
      <t xml:space="preserve">Submit this form via the </t>
    </r>
    <r>
      <rPr>
        <rFont val="Roboto"/>
        <color rgb="FF1155CC"/>
        <sz val="12.0"/>
      </rPr>
      <t>ServiceNow system</t>
    </r>
    <r>
      <rPr>
        <rFont val="Roboto"/>
        <color rgb="FF002C54"/>
        <sz val="12.0"/>
      </rPr>
      <t>. Note: If you are completing this form using Google Sheets you will first need to download the file as PDF or Excel to be able to attach the form in ServiceNow. By using ServiceNow you receive automated email notifications of the status of your request. 
If you do not have ServiceNow access:  Email this request to HRISServiceDesk@azdoa.gov. An email confirmation of the completed request will be sent to the HRIS Security Approver once processed by the HRIS Security Team.</t>
    </r>
  </si>
  <si>
    <t>Form date:      01/31/2023</t>
  </si>
  <si>
    <t>LSF Roles</t>
  </si>
  <si>
    <t>Power User Access Request Form - Instructions</t>
  </si>
  <si>
    <t>PROCESS TO COMPLETE SECURITY REQUEST FORM</t>
  </si>
  <si>
    <t>1)</t>
  </si>
  <si>
    <t>The HRIS Security Request Form is completed by the Employee's (Power User's) Supervisor or Manager.</t>
  </si>
  <si>
    <t>2)</t>
  </si>
  <si>
    <t>The Supervisor or Manager sends an e-mail to the Agency's HRIS Security Approver with the HRIS Security Request Form via email.
      The required course, HRIS Data Sharing Non-Disclosure Agreement (NDA), is required if the request is for a new HRIS Power User or Data Warehouse access.</t>
  </si>
  <si>
    <t>3)</t>
  </si>
  <si>
    <r>
      <rPr>
        <rFont val="Open Sans"/>
        <color rgb="FF000000"/>
        <sz val="11.0"/>
      </rPr>
      <t xml:space="preserve">The Agency HRIS Security Approver evaluates the request in accordance with the </t>
    </r>
    <r>
      <rPr>
        <rFont val="Arial"/>
        <color rgb="FFC34511"/>
        <sz val="10.0"/>
      </rPr>
      <t>HRIS Security Policy</t>
    </r>
    <r>
      <rPr>
        <rFont val="Arial"/>
        <color rgb="FF000000"/>
        <sz val="10.0"/>
      </rPr>
      <t xml:space="preserve"> ensuring no role conflicts exist.  </t>
    </r>
  </si>
  <si>
    <t>4)</t>
  </si>
  <si>
    <t>If the request is incomplete or inaccurate, the Agency HRIS Security Approver returns the request to the Supervisor or Manager.</t>
  </si>
  <si>
    <t>5)</t>
  </si>
  <si>
    <t xml:space="preserve">If the request is complete and valid, the Agency HRIS Security Approver submits the request for processing:
          If you have ServiceNow access:  Create a ticket and attach this request form.
          If you do not have ServiceNow access:  Send this request to HRISServiceDesk@azdoa.gov.  </t>
  </si>
  <si>
    <t>6)</t>
  </si>
  <si>
    <t>The HRIS Security Team will process the request in accordance with the HRIS Security Policy.  Once completed, an email will be sent to the HRIS Security Approver.</t>
  </si>
  <si>
    <t>7)</t>
  </si>
  <si>
    <t>The Agency HRIS Security Approver should notify the appropriate agency personnel when the request has been completed.</t>
  </si>
  <si>
    <t>Please read each section below as it will guide you on how to complete the HRIS Security Request Form.
R = Required Field</t>
  </si>
  <si>
    <t>GENERAL</t>
  </si>
  <si>
    <t>R</t>
  </si>
  <si>
    <t>Date</t>
  </si>
  <si>
    <t>Enter the date of request</t>
  </si>
  <si>
    <t xml:space="preserve">Effective Date (If applicable): </t>
  </si>
  <si>
    <t>Use this if action is being requested for a future date.</t>
  </si>
  <si>
    <t>Action:</t>
  </si>
  <si>
    <t>Use the drop down arrow to select the desired action.  Valid actions are:</t>
  </si>
  <si>
    <t xml:space="preserve">     New user</t>
  </si>
  <si>
    <t xml:space="preserve">   Add a new HRIS Power User (no previous HRIS access)</t>
  </si>
  <si>
    <t xml:space="preserve">     Add new role to existing user</t>
  </si>
  <si>
    <t xml:space="preserve">   Add a new security role to an existing user.</t>
  </si>
  <si>
    <t xml:space="preserve">     Change existing user</t>
  </si>
  <si>
    <t xml:space="preserve">   Modify security for an existing user.  Include a description of the change in the comment section below. </t>
  </si>
  <si>
    <t xml:space="preserve">     Reinstate/Rehire/Agency Transfer</t>
  </si>
  <si>
    <t xml:space="preserve">   Previous HRIS access that had been removed, or access with another agency</t>
  </si>
  <si>
    <t xml:space="preserve">     Delete security role from existing user</t>
  </si>
  <si>
    <t xml:space="preserve">   Delete a security role from an existing user.</t>
  </si>
  <si>
    <t xml:space="preserve">     Remove all HRIS access</t>
  </si>
  <si>
    <t xml:space="preserve">   Remove an existing user's access to HRIS.</t>
  </si>
  <si>
    <t>AGENCY INFORMATION</t>
  </si>
  <si>
    <t>Agency ID</t>
  </si>
  <si>
    <t>Select the agency</t>
  </si>
  <si>
    <t>EMPLOYEE INFORMATION</t>
  </si>
  <si>
    <t>Employee ID</t>
  </si>
  <si>
    <t>Enter the power user's five or six digit EIN (Employee Identification Number)</t>
  </si>
  <si>
    <t>Last Name</t>
  </si>
  <si>
    <t>Enter the power user's last name</t>
  </si>
  <si>
    <t>First Name</t>
  </si>
  <si>
    <t>Enter the power user's first name</t>
  </si>
  <si>
    <t>Middle Initial</t>
  </si>
  <si>
    <t>Enter the power user's middle initial</t>
  </si>
  <si>
    <t>E-mail Address</t>
  </si>
  <si>
    <t>Enter the power user's State e-mail address</t>
  </si>
  <si>
    <t>Phone Number</t>
  </si>
  <si>
    <t>Enter the power user's State phone number</t>
  </si>
  <si>
    <t>SECURITY ROLE</t>
  </si>
  <si>
    <t>Security Role Select</t>
  </si>
  <si>
    <t xml:space="preserve">Use the drop down arrow to select the security role(s) depending on the type of request. </t>
  </si>
  <si>
    <t>AgyClassCompSpec (HR)</t>
  </si>
  <si>
    <t xml:space="preserve">Ability to execute central transactions mainly establishing, updating, abolishing and correcting job classifications (new job codes), salary schedules, and steps/grades, competency loads. Position history corrections.   </t>
  </si>
  <si>
    <t>AgyHRGenNoSSN (HR)</t>
  </si>
  <si>
    <t xml:space="preserve">Provides the ability to perform classification and compensation transactions such as establishing, abolishing, reallocating, and updating positions. </t>
  </si>
  <si>
    <t>AgyHRGenWSSN (HR)</t>
  </si>
  <si>
    <t>Provides the ability to perform HR personnel transactions such as hires/rehires, status changes, separations, and employee demographic updates. This role can also update supervisor links and code assignment and perform EEO reporting</t>
  </si>
  <si>
    <t>AgyOrgStructureSpec (HR)</t>
  </si>
  <si>
    <t xml:space="preserve">Provides the ability to update and maintain accurate supervisor structures (supervisor code and link maintenance) as well as run reports to view the agency's current organizational structure in HRIS. Reports include a listing of process levels, departments, and locations.  </t>
  </si>
  <si>
    <t>AgyHCMView (HR)</t>
  </si>
  <si>
    <t xml:space="preserve">Provides view access into HR related screens and reports. This role also provides the ability to update email and phone fields for employees and author and run HR designated reports within the Infor applications. This role is for HR Managers, Agency/Division Leaders, Administrative Assistants and other Support Staff needing view access and reports from HRIS. </t>
  </si>
  <si>
    <t>AgyFMLASpec (HR)</t>
  </si>
  <si>
    <t xml:space="preserve">Provides the ability to review and update employees FMLA leave details. </t>
  </si>
  <si>
    <t>AgyTrngSpec (HR)</t>
  </si>
  <si>
    <t xml:space="preserve">Provides the ability to review historical training history prior to TraCorp implementation. </t>
  </si>
  <si>
    <t>AgyEEOSpec (HR)</t>
  </si>
  <si>
    <t xml:space="preserve">Provides the ability to generate the EEO-4 report. </t>
  </si>
  <si>
    <t>DW</t>
  </si>
  <si>
    <t>AgyBenefitView (BN)</t>
  </si>
  <si>
    <t xml:space="preserve">Provides view access to benefit enrollment elections and dependent information. This role can view employee Absence Management (LP60) Hours to determine benefit eligibility.  </t>
  </si>
  <si>
    <t>UnivBenefitAdmin (BN)</t>
  </si>
  <si>
    <t xml:space="preserve">Provides the ability for University team Central Administration (ASU, UofA) to keep HRIS in sync with their ERP system PeopleSoft. This role can update employee benefits elections, dependent information and employee profile information.  </t>
  </si>
  <si>
    <t>AgyPayrollSpec (PR)</t>
  </si>
  <si>
    <t>Provides the ability to add, change and delete time records in HRIS, reassign payroll batches and create ongoing supplemental pay (stipends).  This role can create manual warrant payments outside the payroll cycle, add &amp; change deductions at the employee level and maintain (add/change) employee tax elections and direct deposit accounts. Users will get automatic access to Agency Payroll folder in Data Warehouse.</t>
  </si>
  <si>
    <t>AgyReimbursementSpec (PR)</t>
  </si>
  <si>
    <t>Provides the ability to pay employees using limited pay codes related to travel and other reimbursements. This role can reassign a payroll batch to another user.</t>
  </si>
  <si>
    <t>AgyLaborDistribSpec (PR)</t>
  </si>
  <si>
    <t xml:space="preserve">Provides the ability to maintain labor distribution elements on the position (XP02/ZP02) as well as multiple labor distribution splits for a position (XR23.3).  This role can view labor distribution elements such as the Accounting Unit, Activity, and Account Category, as well as run various point-in-time reports to obtain listings of active labor distribution elements.      </t>
  </si>
  <si>
    <t>AgyTransitCard (PR)</t>
  </si>
  <si>
    <t>Provides the ability to assign new or replacement transit cards for employees within their agency.  This role also has the ability to cancel transit cards and request final billing. Role can run various transit card reports.</t>
  </si>
  <si>
    <t>AgyETEProxyAdmin (PR)</t>
  </si>
  <si>
    <t>Provides the ability to add proxies to ETE for time entry.  Additions can be with or without access to approve ETE time records.  This role is also responsible for deleting EIN from ETE proxy upon proxy job changes or separation from the agency or State service.</t>
  </si>
  <si>
    <t>AgyETECoordinator (PR)</t>
  </si>
  <si>
    <t>Provides the ability to run ETE reports.</t>
  </si>
  <si>
    <t>AgyAbsenceMgtUpdate (PR)</t>
  </si>
  <si>
    <t xml:space="preserve">Provides the ability to administer an agency's Donated Leave transactions. This role can perform manual updates to absence plan balances, view absence plan balances, detailed event history and generate absence plan reports. </t>
  </si>
  <si>
    <t>AgyAbsenceMgtView (PR)</t>
  </si>
  <si>
    <t xml:space="preserve">Provides view access to absence plan balances, detailed event history and Donated Leave transactions. Role can generate absence plan reports. </t>
  </si>
  <si>
    <t>AgyETE Proxy (PR)</t>
  </si>
  <si>
    <t>This role is granted by the AgyETEProxyAdmin. This role can be granted with access to Add/Change/Delete ETE employee time records or this role can be granted View only access. Power Users with an AgyHRGeneralist role can only be granted AgyETEProxy with View access.  
Use ETE Proxy Request Form to request this role and indicate proxy level (agency, process level, department or user level) and values.  Submit completed form to Agency ETE Proxy Administrator.</t>
  </si>
  <si>
    <t>DATE TRAINING COMPLETED</t>
  </si>
  <si>
    <t>MM/DD/YY format</t>
  </si>
  <si>
    <t>For each HRIS security role, enter the date the training was completed</t>
  </si>
  <si>
    <t>PROCESS LEVEL</t>
  </si>
  <si>
    <t>ALL AGENCY ACCESS</t>
  </si>
  <si>
    <t>Select if the Power User should have access to the entire agency
If not, then define specific Process Levels using the From and To fields.</t>
  </si>
  <si>
    <t>From
To</t>
  </si>
  <si>
    <t>Define the Process Levels the Power User should have access to. 
     For one Process Level: Enter the Process Level in the From and To field  
     For a range of Process Levels: Enter the From Process Level, then enter the To Process Level</t>
  </si>
  <si>
    <t>Leave this section blank for the action 'Remove all HRIS Access'.</t>
  </si>
  <si>
    <t>DATA WAREHOUSE REPORTS (DW)</t>
  </si>
  <si>
    <t>Agency MAP Reports</t>
  </si>
  <si>
    <t>Agency Talent Reports</t>
  </si>
  <si>
    <t>DC Only MAP Reports</t>
  </si>
  <si>
    <t>Agency Payroll Reports</t>
  </si>
  <si>
    <t>If requesting Agency Payroll Specialist, select to access Data Warehouse reports</t>
  </si>
  <si>
    <t>Agency Benefit Reports</t>
  </si>
  <si>
    <t>If requesting Agency BN View, select to access Data Warehouse reports</t>
  </si>
  <si>
    <t>Agency HR Reports</t>
  </si>
  <si>
    <t>DISTRIBUTION GROUPS</t>
  </si>
  <si>
    <t>ETE Reports</t>
  </si>
  <si>
    <t>ZR</t>
  </si>
  <si>
    <t>SPECIAL REQUESTS OR COMMENTS</t>
  </si>
  <si>
    <t xml:space="preserve">Enter any other special requests or comments as needed. </t>
  </si>
  <si>
    <t>If the request is to change an existing user's access, enter a brief description of the request here.</t>
  </si>
  <si>
    <t>SUPERVISOR/MANAGER</t>
  </si>
  <si>
    <t>Name</t>
  </si>
  <si>
    <t>Enter the name of the power user's supervisor or manager.</t>
  </si>
  <si>
    <t>Enter the supervisor's or manager's e-mail address.</t>
  </si>
  <si>
    <t>Enter the supervisor's or manager's phone number.</t>
  </si>
  <si>
    <t>Initials</t>
  </si>
  <si>
    <t>Responsible for validating the employee has completed requisite training/exams with a passing grade prior to submitting the HRIS Security Request form to the Agency Security Approver (HRIS Security Policy D.7). Responsible for explaining to employees who will be granted access to HRIS that any PII or HIPAA related information is confidential and sensitive data and should only be used for authorized business purposes.  (HRIS Security Policy D.4) Unauthorized access and/or use of PII or HIPAA information may result in disciplinary action. (HRIS Security Policy D.4.a)</t>
  </si>
  <si>
    <t>SECURITY APPROVER</t>
  </si>
  <si>
    <t>Enter the HRIS Security Approver's name.</t>
  </si>
  <si>
    <t>Enter the HRIS Security Approver's e-mail address.</t>
  </si>
  <si>
    <t>Enter the HRIS Security Approver's phone number.</t>
  </si>
  <si>
    <t>Responsible for ensuring the Data Sharing Non-Disclosure Agreement has been signed by the employee (In TraCorp) (HRIS Security Policy D.11). Responsible for approving HRIS Security Request forms (HRIS Security Policy D.10)</t>
  </si>
  <si>
    <t>SECURITY ROLES</t>
  </si>
  <si>
    <t>AGENCY</t>
  </si>
  <si>
    <t>ACTION</t>
  </si>
  <si>
    <t>AB - ACCOUNTANCY BOARD</t>
  </si>
  <si>
    <t>New user</t>
  </si>
  <si>
    <t>AD - DEPARTMENT OF ADMINISTRATION</t>
  </si>
  <si>
    <t>Add new role to existing user</t>
  </si>
  <si>
    <t>AF - OFFICE OF EQUAL OPPORTUNITY</t>
  </si>
  <si>
    <t>Change existing user</t>
  </si>
  <si>
    <t>AG - ATTORNEY GENERAL</t>
  </si>
  <si>
    <t>Reinstate/Rehire/Agency Transfer</t>
  </si>
  <si>
    <t>AH - DEPARTMENT OF AGRICULTURE</t>
  </si>
  <si>
    <t>Delete security role from existing user</t>
  </si>
  <si>
    <t>AM - COMMISSION OF AFRICAN-AMERICAN AFFAIRS</t>
  </si>
  <si>
    <t>Remove all HRIS access</t>
  </si>
  <si>
    <t>AN - ACUPUNCTURE BOARD OF EXAMINERS</t>
  </si>
  <si>
    <t>AP - APPRAISAL BOARD</t>
  </si>
  <si>
    <t>AS - ARIZONA STATE UNIVERSITY</t>
  </si>
  <si>
    <t>AT - AUTOMOBILE THEFT AUTHORITY</t>
  </si>
  <si>
    <t>BA - BOARD OF ATHLETIC TRAINING</t>
  </si>
  <si>
    <t>AU - AUDITOR GENERAL</t>
  </si>
  <si>
    <t>BB - BARBER EXAMINERS BOARD</t>
  </si>
  <si>
    <t>BD - BANKING DEPARTMENT</t>
  </si>
  <si>
    <t>BF - BOARD OF FINGERPRINTING</t>
  </si>
  <si>
    <t>AgyStatCensusSpec</t>
  </si>
  <si>
    <t>BH - BOARD OF BEHAVIORAL HEALTH EXAMINERS</t>
  </si>
  <si>
    <t>AgyTrainingSpec (HR)</t>
  </si>
  <si>
    <t>BN - STATE BOARD OF NURSING</t>
  </si>
  <si>
    <t>CA - COMMERCE AUTHORITY</t>
  </si>
  <si>
    <t>MAP Proxy (HR-LTM)</t>
  </si>
  <si>
    <t>CB - COSMETOLOGY BOARD</t>
  </si>
  <si>
    <t>PageUp HR Contact (Liaison)</t>
  </si>
  <si>
    <t>CC - CORPORATION COMMISSION</t>
  </si>
  <si>
    <t>PageUp Recruiter</t>
  </si>
  <si>
    <t>CD - AZ EARLY CHILDHD DEV &amp; HLTH</t>
  </si>
  <si>
    <t>PageUp AA2 (DCS Use only)</t>
  </si>
  <si>
    <t>CE - CHIROPRACTIC EXAMINERS BOARD</t>
  </si>
  <si>
    <t>PMAZPRWAAdmin</t>
  </si>
  <si>
    <t>CH - DEPARTMENT OF CHILD SAFETY</t>
  </si>
  <si>
    <t>CL - EXPOSITION AND STATE FAIR BOARD</t>
  </si>
  <si>
    <t>AgyETEProxy (PR) - USE ETE PROXY REQUEST FORM</t>
  </si>
  <si>
    <t>CM - COMMUNITY COLLEGE BOARD</t>
  </si>
  <si>
    <t>CN - CONSTABLE ETHICS STDS AND TRAINING BOARD</t>
  </si>
  <si>
    <t>*****ADOA ONLY*****ADOA ONLY*****ADOA ONLY*****ADOA ONLY******</t>
  </si>
  <si>
    <t>CO - COURT OF APPEALS</t>
  </si>
  <si>
    <t>ADOAHCMView</t>
  </si>
  <si>
    <t>CR - COTTON RESEARCH &amp; PROTECTION COUNCIL</t>
  </si>
  <si>
    <t>ADOAClassComp</t>
  </si>
  <si>
    <t>CS - STATE BOARD FOR CHARTER SCHOOLS</t>
  </si>
  <si>
    <t>ADOAPAAdmin</t>
  </si>
  <si>
    <t>CT - COURT OF APPEALS DIV II</t>
  </si>
  <si>
    <t>ADOAOrgStructure</t>
  </si>
  <si>
    <t>DC - DEPT OF CORRECTIONS</t>
  </si>
  <si>
    <t>ADOATraining</t>
  </si>
  <si>
    <t>DE - DEPARTMENT OF ECONOMIC SECURITY</t>
  </si>
  <si>
    <t>ADOAAbsenceManagement</t>
  </si>
  <si>
    <t>DF - COMM FOR THE DEAF &amp; THE HARD OF HEARING</t>
  </si>
  <si>
    <t>ADOABNAdmin</t>
  </si>
  <si>
    <t>DJ - AZ DEPARTMENT OF JUVENILE CORRECTIONS</t>
  </si>
  <si>
    <t xml:space="preserve">ADOABNOps </t>
  </si>
  <si>
    <t>DO - DISPENSING OPTICIANS BOARD</t>
  </si>
  <si>
    <t>ADOABNCentral</t>
  </si>
  <si>
    <t>DT - DEPARTMENT OF TRANSPORTATION</t>
  </si>
  <si>
    <t>ADOABNView</t>
  </si>
  <si>
    <t>DX - BOARD OF DENTAL EXAMINERS</t>
  </si>
  <si>
    <t>ADOAGAOCP1</t>
  </si>
  <si>
    <t>EB - BOARD OF EDUCATION</t>
  </si>
  <si>
    <t>ADOAGAOCP2</t>
  </si>
  <si>
    <t>EC - CITIZENS CLEAN ELECTION COMMISSION</t>
  </si>
  <si>
    <t>ADOAGLAdmin</t>
  </si>
  <si>
    <t>ED - DEPARTMENT OF EDUCATION</t>
  </si>
  <si>
    <t>ADOAOOTC</t>
  </si>
  <si>
    <t>EO - OFFICE OF ECONOMIC OPPORTUNITY</t>
  </si>
  <si>
    <t>ADOAPerfSpec</t>
  </si>
  <si>
    <t>EP - DEPARTMENT OF COMMERCE</t>
  </si>
  <si>
    <t>ADOARisk</t>
  </si>
  <si>
    <t>EQ - STATE BOARD OF EQUALIZATION</t>
  </si>
  <si>
    <t>ADOARideshare</t>
  </si>
  <si>
    <t>EV - DEPARTMENT OF ENVIRONMENTAL QUALITY</t>
  </si>
  <si>
    <t>ADOAHelpDesk</t>
  </si>
  <si>
    <t>FD - FUNERAL DIRECTORS &amp; EMBALMERS</t>
  </si>
  <si>
    <t>ADOAAuditorGeneral</t>
  </si>
  <si>
    <t>FO - STATE FORESTER</t>
  </si>
  <si>
    <t>GF - GAME AND FISH DEPARTMENT</t>
  </si>
  <si>
    <t>FA - ARIZONA FINANCE AUTHORITY</t>
  </si>
  <si>
    <t>GH - GOVERNOR'S OFFICE OF HIGHWAY SAFETY</t>
  </si>
  <si>
    <t>GM - ARIZONA DEPARTMENT OF GAMING</t>
  </si>
  <si>
    <t>GV - GOVERNOR</t>
  </si>
  <si>
    <t>HC - AHCCCS</t>
  </si>
  <si>
    <t>HD - HOUSING DEVELOPMENT</t>
  </si>
  <si>
    <t>HE - HOMEOPATHIC MEDICAL EXAMINERS</t>
  </si>
  <si>
    <t>HG - OFFICE OF ADMINISTRATIVE HEARING</t>
  </si>
  <si>
    <t>HI - HISTORICAL SOCIETY</t>
  </si>
  <si>
    <t>HL - HOMELAND SECURITY</t>
  </si>
  <si>
    <t>HO - HOUSE OF REPRESENTATIVES</t>
  </si>
  <si>
    <t>HS - DEPARTMENT OF HEALTH SERVICES</t>
  </si>
  <si>
    <t>HU - ARIZONA COMMISSION ON THE ARTS</t>
  </si>
  <si>
    <t>IA - INDIAN AFFAIRS COMMISSION</t>
  </si>
  <si>
    <t>IB - OCCUPATIONAL SAFETY &amp; HEALTH</t>
  </si>
  <si>
    <t>IC - INDUSTRIAL COMMISSION</t>
  </si>
  <si>
    <t>ID - INSURANCE DEPARTMENT</t>
  </si>
  <si>
    <t>JC - ARIZONA CRIMINAL JUSTICE COMMISSION</t>
  </si>
  <si>
    <t>JL - JOINT LEGISATIVE BUDGET COMMITTEE</t>
  </si>
  <si>
    <t>LC - LEGISLATIVE COUNCIL</t>
  </si>
  <si>
    <t>LD - LAND DEPARTMENT</t>
  </si>
  <si>
    <t>LL - LIQUOR LICENSES DEPARTMENT</t>
  </si>
  <si>
    <t>LO - LOTTERY</t>
  </si>
  <si>
    <t>LW - LAW ENFORCEMENT MERIT SYSTEM</t>
  </si>
  <si>
    <t>MA - EMERGENCY MANAGEMENT &amp; MILITARY AFFAIRS</t>
  </si>
  <si>
    <t>ME - ARIZONA MEDICAL BOARD</t>
  </si>
  <si>
    <t>MI - MINE INSPECTOR</t>
  </si>
  <si>
    <t>MT - BOARD OF MASSAGE THERAPY</t>
  </si>
  <si>
    <t>NA - NORTHERN ARIZONA UNIVERSITY</t>
  </si>
  <si>
    <t>NB - NATUROPATHIC BOARD</t>
  </si>
  <si>
    <t>NC - NURSING CARE EXAM BOARD</t>
  </si>
  <si>
    <t>NS - NAVIGABLE STREAMS AJUDICATION</t>
  </si>
  <si>
    <t>OB - OPTOMETRY BOARD</t>
  </si>
  <si>
    <t>OS - OSTEOPATHIC EXAMINERS BOARD</t>
  </si>
  <si>
    <t>OT - OCCUPATIONAL THERAPY EX. BOARD</t>
  </si>
  <si>
    <t>PA - POWER AUTHORITY</t>
  </si>
  <si>
    <t>PB - PERSONNEL BOARD</t>
  </si>
  <si>
    <t>PE - ARIZONA COMMISSION FOR POSTSECONDARY ED</t>
  </si>
  <si>
    <t>PH - PRESCOTT HISTORICAL SOCIETY</t>
  </si>
  <si>
    <t>PI - PIONEERS' HOME</t>
  </si>
  <si>
    <t>PM - PHARMACY BOARD</t>
  </si>
  <si>
    <t>PO - PODIATRY EXAMINERS BOARD</t>
  </si>
  <si>
    <t>PP - BOARD OF EXECUTIVE CLEMENCY</t>
  </si>
  <si>
    <t>PR - PARKS BOARD</t>
  </si>
  <si>
    <t>PS - DEPARTMENT OF PUBLIC SAFETY</t>
  </si>
  <si>
    <t>PT - PHYSICAL THERAPY EXAMINERS BOARD</t>
  </si>
  <si>
    <t>PV - PRIVATE POST-SECONDARY EDUCATION</t>
  </si>
  <si>
    <t>RB - BOARD OF RESPIRATORY CARE EXAMINERS</t>
  </si>
  <si>
    <t>RD - INDEPENDENT REDISTRICTING COMMISSION</t>
  </si>
  <si>
    <t>RE - REAL ESTATE DEPARTMENT</t>
  </si>
  <si>
    <t>RG - REGISTRAR OF CONTRACTORS</t>
  </si>
  <si>
    <t>RS - PUBLIC SAFETY RETIREMENT SYSTEM</t>
  </si>
  <si>
    <t>RT - RETIREMENT SYSTEM</t>
  </si>
  <si>
    <t>RV - DEPARTMENT OF REVENUE</t>
  </si>
  <si>
    <t>SD - SCHOOL FOR THE DEAF &amp; BLIND</t>
  </si>
  <si>
    <t>SF - SCHOOL FACILITIES BOARD</t>
  </si>
  <si>
    <t>SN - SENATE</t>
  </si>
  <si>
    <t>SP - SUPREME COURT</t>
  </si>
  <si>
    <t>ST - SECRETARY OF STATE</t>
  </si>
  <si>
    <t>SY - PSYCHOLOGIST EXAMINERS BOARD</t>
  </si>
  <si>
    <t>TE - TECHNICAL REGISTRATION BOARD</t>
  </si>
  <si>
    <t>TO - OFFICE OF TOURISM</t>
  </si>
  <si>
    <t>TR - STATE TREASURER</t>
  </si>
  <si>
    <t>TX - TAX APPEALS BOARD</t>
  </si>
  <si>
    <t>UA - UNIVERSITY OF ARIZONA</t>
  </si>
  <si>
    <t>UL - UNIFORM STATE LAW COMMISSION</t>
  </si>
  <si>
    <t>UO - RESIDENTIAL UTILITIES CONSUMER'S OFFICE</t>
  </si>
  <si>
    <t>VS - VETERAN'S SERVICE</t>
  </si>
  <si>
    <t>VT - VETERINARY MEDICAL EXAMINERS BOARD</t>
  </si>
  <si>
    <t>WC - WATER RESOURCES</t>
  </si>
  <si>
    <t>YY - RETIREE ACCUMULATED SICK LEAVE</t>
  </si>
</sst>
</file>

<file path=xl/styles.xml><?xml version="1.0" encoding="utf-8"?>
<styleSheet xmlns="http://schemas.openxmlformats.org/spreadsheetml/2006/main" xmlns:x14ac="http://schemas.microsoft.com/office/spreadsheetml/2009/9/ac" xmlns:mc="http://schemas.openxmlformats.org/markup-compatibility/2006">
  <fonts count="49">
    <font>
      <sz val="10.0"/>
      <color rgb="FF000000"/>
      <name val="Arial"/>
      <scheme val="minor"/>
    </font>
    <font>
      <sz val="10.0"/>
      <color theme="1"/>
      <name val="Arial"/>
    </font>
    <font>
      <b/>
      <sz val="22.0"/>
      <color rgb="FF000000"/>
      <name val="Arial"/>
    </font>
    <font/>
    <font>
      <sz val="10.0"/>
      <color rgb="FF000000"/>
      <name val="Arial"/>
    </font>
    <font>
      <b/>
      <sz val="14.0"/>
      <color rgb="FF002C54"/>
      <name val="Arial"/>
    </font>
    <font>
      <b/>
      <sz val="12.0"/>
      <color rgb="FF000000"/>
      <name val="Arial"/>
    </font>
    <font>
      <sz val="12.0"/>
      <color rgb="FF000000"/>
      <name val="Arial"/>
    </font>
    <font>
      <sz val="12.0"/>
      <color rgb="FFE5A441"/>
      <name val="Arial"/>
    </font>
    <font>
      <sz val="14.0"/>
      <color rgb="FF000000"/>
      <name val="Arial"/>
    </font>
    <font>
      <b/>
      <sz val="14.0"/>
      <color rgb="FF000000"/>
      <name val="Arial"/>
    </font>
    <font>
      <u/>
      <sz val="10.0"/>
      <color rgb="FF002C54"/>
      <name val="Arial"/>
    </font>
    <font>
      <sz val="8.0"/>
      <color rgb="FF333300"/>
      <name val="Arial"/>
    </font>
    <font>
      <b/>
      <sz val="12.0"/>
      <color theme="1"/>
      <name val="Arial"/>
    </font>
    <font>
      <i/>
      <sz val="11.0"/>
      <color rgb="FF595959"/>
      <name val="Arial"/>
    </font>
    <font>
      <b/>
      <u/>
      <sz val="12.0"/>
      <color rgb="FFC00000"/>
      <name val="Arial"/>
    </font>
    <font>
      <i/>
      <sz val="10.0"/>
      <color rgb="FF7F7F7F"/>
      <name val="Arial"/>
    </font>
    <font>
      <sz val="10.0"/>
      <color rgb="FF7F7F7F"/>
      <name val="Arial"/>
    </font>
    <font>
      <b/>
      <u/>
      <sz val="12.0"/>
      <color rgb="FFC00000"/>
      <name val="Arial"/>
    </font>
    <font>
      <b/>
      <sz val="12.0"/>
      <color rgb="FF333333"/>
      <name val="Arial"/>
    </font>
    <font>
      <sz val="12.0"/>
      <color theme="1"/>
      <name val="Arial"/>
    </font>
    <font>
      <b/>
      <sz val="11.0"/>
      <color rgb="FF000000"/>
      <name val="Arial"/>
    </font>
    <font>
      <sz val="11.0"/>
      <color rgb="FF000000"/>
      <name val="Arial"/>
    </font>
    <font>
      <sz val="10.0"/>
      <color rgb="FF002C54"/>
      <name val="Arial"/>
    </font>
    <font>
      <u/>
      <sz val="12.0"/>
      <color rgb="FF0000FF"/>
      <name val="Arial"/>
    </font>
    <font>
      <u/>
      <sz val="12.0"/>
      <color rgb="FF0000FF"/>
      <name val="Arial"/>
    </font>
    <font>
      <b/>
      <sz val="14.0"/>
      <color rgb="FFCC4125"/>
      <name val="Arial"/>
    </font>
    <font>
      <b/>
      <sz val="14.0"/>
      <color rgb="FFC55A11"/>
      <name val="Arial"/>
    </font>
    <font>
      <b/>
      <sz val="11.0"/>
      <color rgb="FFFF0000"/>
      <name val="Arial"/>
    </font>
    <font>
      <b/>
      <sz val="10.0"/>
      <color rgb="FFFF0000"/>
      <name val="Arial"/>
    </font>
    <font>
      <sz val="12.0"/>
      <color rgb="FF002C54"/>
      <name val="Roboto"/>
    </font>
    <font>
      <color rgb="FF000000"/>
      <name val="Roboto"/>
    </font>
    <font>
      <color theme="1"/>
      <name val="Arial"/>
    </font>
    <font>
      <color theme="1"/>
      <name val="Roboto"/>
    </font>
    <font>
      <b/>
      <sz val="18.0"/>
      <color rgb="FF333300"/>
      <name val="Open Sans"/>
    </font>
    <font>
      <b/>
      <sz val="12.0"/>
      <color rgb="FF002C54"/>
      <name val="Open Sans"/>
    </font>
    <font>
      <sz val="12.0"/>
      <color rgb="FF002C54"/>
      <name val="Open Sans"/>
    </font>
    <font>
      <sz val="11.0"/>
      <color rgb="FF000000"/>
      <name val="Open Sans"/>
    </font>
    <font>
      <sz val="11.0"/>
      <color theme="1"/>
      <name val="Open Sans"/>
    </font>
    <font>
      <b/>
      <sz val="14.0"/>
      <color rgb="FFC34511"/>
      <name val="Open Sans"/>
    </font>
    <font>
      <sz val="11.0"/>
      <color rgb="FFC34511"/>
      <name val="Open Sans"/>
    </font>
    <font>
      <b/>
      <sz val="11.0"/>
      <color rgb="FF000000"/>
      <name val="Open Sans"/>
    </font>
    <font>
      <b/>
      <i/>
      <sz val="11.0"/>
      <color theme="1"/>
      <name val="Open Sans"/>
    </font>
    <font>
      <b/>
      <i/>
      <sz val="11.0"/>
      <color rgb="FF000000"/>
      <name val="Open Sans"/>
    </font>
    <font>
      <sz val="11.0"/>
      <color rgb="FFFF0000"/>
      <name val="Open Sans"/>
    </font>
    <font>
      <b/>
      <sz val="11.0"/>
      <color rgb="FFC34511"/>
      <name val="Open Sans"/>
    </font>
    <font>
      <sz val="12.0"/>
      <color rgb="FFFFFFFF"/>
      <name val="Arial"/>
    </font>
    <font>
      <b/>
      <i/>
      <sz val="12.0"/>
      <color theme="1"/>
      <name val="Arial"/>
    </font>
    <font>
      <b/>
      <i/>
      <sz val="12.0"/>
      <color rgb="FF000000"/>
      <name val="Arial"/>
    </font>
  </fonts>
  <fills count="7">
    <fill>
      <patternFill patternType="none"/>
    </fill>
    <fill>
      <patternFill patternType="lightGray"/>
    </fill>
    <fill>
      <patternFill patternType="solid">
        <fgColor rgb="FFFFFFFF"/>
        <bgColor rgb="FFFFFFFF"/>
      </patternFill>
    </fill>
    <fill>
      <patternFill patternType="solid">
        <fgColor rgb="FFEFEFEF"/>
        <bgColor rgb="FFEFEFEF"/>
      </patternFill>
    </fill>
    <fill>
      <patternFill patternType="solid">
        <fgColor theme="0"/>
        <bgColor theme="0"/>
      </patternFill>
    </fill>
    <fill>
      <patternFill patternType="solid">
        <fgColor rgb="FFFFF2CC"/>
        <bgColor rgb="FFFFF2CC"/>
      </patternFill>
    </fill>
    <fill>
      <patternFill patternType="solid">
        <fgColor rgb="FF333333"/>
        <bgColor rgb="FF333333"/>
      </patternFill>
    </fill>
  </fills>
  <borders count="125">
    <border/>
    <border>
      <left style="thin">
        <color rgb="FFFFFFFF"/>
      </left>
      <top style="thin">
        <color rgb="FFFFFFFF"/>
      </top>
      <bottom style="thin">
        <color rgb="FFFFFFFF"/>
      </bottom>
    </border>
    <border>
      <left style="medium">
        <color rgb="FF333333"/>
      </left>
      <top style="medium">
        <color rgb="FF333333"/>
      </top>
      <bottom style="medium">
        <color rgb="FF333333"/>
      </bottom>
    </border>
    <border>
      <top style="medium">
        <color rgb="FF333333"/>
      </top>
      <bottom style="medium">
        <color rgb="FF333333"/>
      </bottom>
    </border>
    <border>
      <right style="medium">
        <color rgb="FF333333"/>
      </right>
      <top style="medium">
        <color rgb="FF333333"/>
      </top>
      <bottom style="medium">
        <color rgb="FF333333"/>
      </bottom>
    </border>
    <border>
      <left style="medium">
        <color rgb="FF333333"/>
      </left>
      <top style="medium">
        <color rgb="FF333333"/>
      </top>
      <bottom/>
    </border>
    <border>
      <top style="medium">
        <color rgb="FF333333"/>
      </top>
      <bottom/>
    </border>
    <border>
      <right style="medium">
        <color rgb="FF333333"/>
      </right>
      <top style="medium">
        <color rgb="FF333333"/>
      </top>
      <bottom/>
    </border>
    <border>
      <left style="medium">
        <color rgb="FF333333"/>
      </left>
      <bottom style="thin">
        <color rgb="FFFFFFFF"/>
      </bottom>
    </border>
    <border>
      <right style="thin">
        <color rgb="FFFFFFFF"/>
      </right>
      <bottom style="thin">
        <color rgb="FFFFFFFF"/>
      </bottom>
    </border>
    <border>
      <left style="thin">
        <color rgb="FFFFFFFF"/>
      </left>
      <bottom style="thin">
        <color rgb="FF666666"/>
      </bottom>
    </border>
    <border>
      <right style="thin">
        <color rgb="FFFFFFFF"/>
      </right>
      <bottom style="thin">
        <color rgb="FF666666"/>
      </bottom>
    </border>
    <border>
      <left style="thin">
        <color rgb="FFFFFFFF"/>
      </left>
      <bottom style="thin">
        <color rgb="FFFFFFFF"/>
      </bottom>
    </border>
    <border>
      <bottom style="thin">
        <color rgb="FF666666"/>
      </bottom>
    </border>
    <border>
      <right style="medium">
        <color rgb="FF333333"/>
      </right>
      <bottom style="thin">
        <color rgb="FF666666"/>
      </bottom>
    </border>
    <border>
      <left style="medium">
        <color rgb="FF333333"/>
      </left>
      <top style="thin">
        <color rgb="FFFFFFFF"/>
      </top>
      <bottom style="thin">
        <color rgb="FFFFFFFF"/>
      </bottom>
    </border>
    <border>
      <right style="thin">
        <color rgb="FFFFFFFF"/>
      </right>
      <top style="thin">
        <color rgb="FFFFFFFF"/>
      </top>
      <bottom style="thin">
        <color rgb="FFFFFFFF"/>
      </bottom>
    </border>
    <border>
      <left style="medium">
        <color rgb="FF333333"/>
      </left>
      <right style="thin">
        <color rgb="FFFFFFFF"/>
      </right>
      <top style="thin">
        <color rgb="FFFFFFFF"/>
      </top>
      <bottom style="medium">
        <color rgb="FF333333"/>
      </bottom>
    </border>
    <border>
      <left style="thin">
        <color rgb="FFFFFFFF"/>
      </left>
      <right style="thin">
        <color rgb="FFFFFFFF"/>
      </right>
      <top style="thin">
        <color rgb="FFFFFFFF"/>
      </top>
      <bottom style="medium">
        <color rgb="FF333333"/>
      </bottom>
    </border>
    <border>
      <left style="thin">
        <color rgb="FFFFFFFF"/>
      </left>
      <right style="thin">
        <color rgb="FFFFFFFF"/>
      </right>
      <bottom style="medium">
        <color rgb="FF333333"/>
      </bottom>
    </border>
    <border>
      <left style="thin">
        <color rgb="FFFFFFFF"/>
      </left>
      <bottom style="medium">
        <color rgb="FF333333"/>
      </bottom>
    </border>
    <border>
      <bottom style="medium">
        <color rgb="FF333333"/>
      </bottom>
    </border>
    <border>
      <right style="medium">
        <color rgb="FF333333"/>
      </right>
      <bottom style="medium">
        <color rgb="FF333333"/>
      </bottom>
    </border>
    <border>
      <right/>
      <top style="medium">
        <color rgb="FF333333"/>
      </top>
      <bottom/>
    </border>
    <border>
      <top style="medium">
        <color rgb="FF333333"/>
      </top>
      <bottom style="medium">
        <color rgb="FFFFFFFF"/>
      </bottom>
    </border>
    <border>
      <left/>
      <top style="medium">
        <color rgb="FF333333"/>
      </top>
      <bottom/>
    </border>
    <border>
      <left/>
      <right/>
      <top style="medium">
        <color rgb="FF333333"/>
      </top>
      <bottom/>
    </border>
    <border>
      <left/>
      <right style="medium">
        <color rgb="FF333333"/>
      </right>
      <top style="medium">
        <color rgb="FF333333"/>
      </top>
      <bottom style="thin">
        <color rgb="FFEFEFEF"/>
      </bottom>
    </border>
    <border>
      <left style="medium">
        <color rgb="FF333333"/>
      </left>
      <right style="medium">
        <color rgb="FFFFFFFF"/>
      </right>
      <bottom style="medium">
        <color rgb="FFFFFFFF"/>
      </bottom>
    </border>
    <border>
      <left style="medium">
        <color rgb="FFFFFFFF"/>
      </left>
      <right style="medium">
        <color rgb="FFFFFFFF"/>
      </right>
      <top style="medium">
        <color rgb="FFFFFFFF"/>
      </top>
      <bottom style="medium">
        <color rgb="FFFFFFFF"/>
      </bottom>
    </border>
    <border>
      <top style="medium">
        <color rgb="FFFFFFFF"/>
      </top>
      <bottom style="medium">
        <color rgb="FFFFFFFF"/>
      </bottom>
    </border>
    <border>
      <right style="medium">
        <color rgb="FFFFFFFF"/>
      </right>
      <top style="medium">
        <color rgb="FFFFFFFF"/>
      </top>
      <bottom style="medium">
        <color rgb="FFFFFFFF"/>
      </bottom>
    </border>
    <border>
      <left style="medium">
        <color rgb="FFFFFFFF"/>
      </left>
      <bottom style="medium">
        <color rgb="FFFFFFFF"/>
      </bottom>
    </border>
    <border>
      <left style="medium">
        <color rgb="FFFFFFFF"/>
      </left>
      <right style="medium">
        <color rgb="FF333333"/>
      </right>
      <bottom style="thin">
        <color rgb="FF666666"/>
      </bottom>
    </border>
    <border>
      <left style="medium">
        <color rgb="FF333333"/>
      </left>
      <right style="medium">
        <color rgb="FFFFFFFF"/>
      </right>
      <top style="medium">
        <color rgb="FFFFFFFF"/>
      </top>
      <bottom style="medium">
        <color rgb="FFFFFFFF"/>
      </bottom>
    </border>
    <border>
      <left style="medium">
        <color rgb="FFFFFFFF"/>
      </left>
      <top style="medium">
        <color rgb="FFFFFFFF"/>
      </top>
      <bottom style="medium">
        <color rgb="FFFFFFFF"/>
      </bottom>
    </border>
    <border>
      <left style="medium">
        <color rgb="FF333333"/>
      </left>
      <right style="medium">
        <color rgb="FFFFFFFF"/>
      </right>
      <top style="medium">
        <color rgb="FFFFFFFF"/>
      </top>
    </border>
    <border>
      <left style="medium">
        <color rgb="FFFFFFFF"/>
      </left>
      <right style="medium">
        <color rgb="FFFFFFFF"/>
      </right>
      <top style="medium">
        <color rgb="FFFFFFFF"/>
      </top>
    </border>
    <border>
      <left style="medium">
        <color rgb="FF333333"/>
      </left>
      <bottom style="medium">
        <color rgb="FFFFFFFF"/>
      </bottom>
    </border>
    <border>
      <bottom style="medium">
        <color rgb="FFFFFFFF"/>
      </bottom>
    </border>
    <border>
      <right style="medium">
        <color rgb="FFFFFFFF"/>
      </right>
      <bottom style="medium">
        <color rgb="FFFFFFFF"/>
      </bottom>
    </border>
    <border>
      <left style="medium">
        <color rgb="FFFFFFFF"/>
      </left>
      <right style="medium">
        <color rgb="FF333333"/>
      </right>
      <top/>
      <bottom style="medium">
        <color rgb="FFFFFFFF"/>
      </bottom>
    </border>
    <border>
      <left style="medium">
        <color rgb="FF333333"/>
      </left>
      <right/>
      <top/>
      <bottom/>
    </border>
    <border>
      <left/>
      <right/>
      <top/>
      <bottom/>
    </border>
    <border>
      <left/>
      <right/>
      <top/>
      <bottom style="medium">
        <color rgb="FFFFFFFF"/>
      </bottom>
    </border>
    <border>
      <left/>
      <right style="medium">
        <color rgb="FF333333"/>
      </right>
      <top/>
      <bottom style="medium">
        <color rgb="FFFFFFFF"/>
      </bottom>
    </border>
    <border>
      <left style="medium">
        <color rgb="FF333333"/>
      </left>
      <right style="thin">
        <color rgb="FFFFFFFF"/>
      </right>
      <bottom style="thin">
        <color rgb="FFFFFFFF"/>
      </bottom>
    </border>
    <border>
      <left style="medium">
        <color rgb="FFE5A441"/>
      </left>
      <right style="medium">
        <color rgb="FFE5A441"/>
      </right>
      <top style="medium">
        <color rgb="FFE5A441"/>
      </top>
      <bottom style="medium">
        <color rgb="FFE5A441"/>
      </bottom>
    </border>
    <border>
      <right style="medium">
        <color rgb="FF333333"/>
      </right>
      <top style="medium">
        <color rgb="FFFFFFFF"/>
      </top>
      <bottom style="medium">
        <color rgb="FFFFFFFF"/>
      </bottom>
    </border>
    <border>
      <left style="thin">
        <color rgb="FFFFFFFF"/>
      </left>
      <top style="thin">
        <color rgb="FFFFFFFF"/>
      </top>
    </border>
    <border>
      <left style="medium">
        <color rgb="FFFFFFFF"/>
      </left>
      <right style="medium">
        <color rgb="FFFFFFFF"/>
      </right>
    </border>
    <border>
      <left style="medium">
        <color rgb="FFFFFFFF"/>
      </left>
      <right style="medium">
        <color rgb="FFFFFFFF"/>
      </right>
      <bottom style="medium">
        <color rgb="FFFFFFFF"/>
      </bottom>
    </border>
    <border>
      <left style="medium">
        <color rgb="FFFFFFFF"/>
      </left>
      <right style="medium">
        <color rgb="FF333333"/>
      </right>
      <bottom style="medium">
        <color rgb="FFFFFFFF"/>
      </bottom>
    </border>
    <border>
      <left style="medium">
        <color rgb="FF333333"/>
      </left>
      <right style="medium">
        <color rgb="FFFFFFFF"/>
      </right>
      <top style="medium">
        <color rgb="FFFFFFFF"/>
      </top>
      <bottom style="thin">
        <color rgb="FF666666"/>
      </bottom>
    </border>
    <border>
      <left style="medium">
        <color rgb="FFFFFFFF"/>
      </left>
      <right style="medium">
        <color rgb="FFFFFFFF"/>
      </right>
      <top style="medium">
        <color rgb="FFFFFFFF"/>
      </top>
      <bottom style="thin">
        <color rgb="FF666666"/>
      </bottom>
    </border>
    <border>
      <left style="medium">
        <color rgb="FFFFFFFF"/>
      </left>
      <right style="medium">
        <color rgb="FF333333"/>
      </right>
      <top style="medium">
        <color rgb="FFFFFFFF"/>
      </top>
      <bottom style="thin">
        <color rgb="FF666666"/>
      </bottom>
    </border>
    <border>
      <left style="medium">
        <color rgb="FFFFFFFF"/>
      </left>
      <top style="medium">
        <color rgb="FFFFFFFF"/>
      </top>
      <bottom style="thin">
        <color rgb="FF666666"/>
      </bottom>
    </border>
    <border>
      <right style="medium">
        <color rgb="FFFFFFFF"/>
      </right>
      <top style="medium">
        <color rgb="FFFFFFFF"/>
      </top>
      <bottom style="thin">
        <color rgb="FF666666"/>
      </bottom>
    </border>
    <border>
      <left style="medium">
        <color rgb="FF333333"/>
      </left>
      <bottom style="medium">
        <color rgb="FF333333"/>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top style="thin">
        <color rgb="FFFFFFFF"/>
      </top>
      <bottom style="thin">
        <color rgb="FFFFFFFF"/>
      </bottom>
    </border>
    <border>
      <left style="thin">
        <color rgb="FFFFFFFF"/>
      </left>
      <right style="thin">
        <color rgb="FFFFFFFF"/>
      </right>
      <bottom style="thin">
        <color rgb="FFFFFFFF"/>
      </bottom>
    </border>
    <border>
      <left style="medium">
        <color rgb="FF000000"/>
      </left>
    </border>
    <border>
      <right style="medium">
        <color rgb="FF000000"/>
      </right>
    </border>
    <border>
      <left style="medium">
        <color rgb="FF333333"/>
      </left>
      <right style="thin">
        <color rgb="FFFFFFFF"/>
      </right>
      <top style="thin">
        <color rgb="FFFFFFFF"/>
      </top>
      <bottom style="thin">
        <color rgb="FFFFFFFF"/>
      </bottom>
    </border>
    <border>
      <left style="thin">
        <color rgb="FFFFFFFF"/>
      </left>
      <right style="thin">
        <color rgb="FFFFFFFF"/>
      </right>
      <top style="thin">
        <color rgb="FFFFFFFF"/>
      </top>
    </border>
    <border>
      <left style="thin">
        <color rgb="FFFFFFFF"/>
      </left>
      <right style="thin">
        <color rgb="FFFFFFFF"/>
      </right>
      <top style="thin">
        <color rgb="FFFFFFFF"/>
      </top>
      <bottom style="thin">
        <color rgb="FFFFFFFF"/>
      </bottom>
    </border>
    <border>
      <left style="medium">
        <color rgb="FF000000"/>
      </left>
      <right style="medium">
        <color rgb="FF000000"/>
      </right>
      <top style="medium">
        <color rgb="FF000000"/>
      </top>
      <bottom style="medium">
        <color rgb="FF000000"/>
      </bottom>
    </border>
    <border>
      <left style="medium">
        <color rgb="FF000000"/>
      </left>
      <right/>
      <top style="medium">
        <color rgb="FF000000"/>
      </top>
      <bottom style="medium">
        <color rgb="FF000000"/>
      </bottom>
    </border>
    <border>
      <left style="thin">
        <color rgb="FFFFFFFF"/>
      </left>
      <bottom style="medium">
        <color rgb="FF000000"/>
      </bottom>
    </border>
    <border>
      <bottom style="medium">
        <color rgb="FF000000"/>
      </bottom>
    </border>
    <border>
      <left style="medium">
        <color rgb="FF000000"/>
      </left>
      <bottom style="medium">
        <color rgb="FF000000"/>
      </bottom>
    </border>
    <border>
      <right style="medium">
        <color rgb="FF000000"/>
      </right>
      <bottom style="medium">
        <color rgb="FF000000"/>
      </bottom>
    </border>
    <border>
      <left style="medium">
        <color rgb="FF333333"/>
      </left>
      <top/>
      <bottom/>
    </border>
    <border>
      <top/>
      <bottom/>
    </border>
    <border>
      <right style="medium">
        <color rgb="FF333333"/>
      </right>
      <top/>
      <bottom/>
    </border>
    <border>
      <top style="thin">
        <color rgb="FFFFFFFF"/>
      </top>
      <bottom style="thin">
        <color rgb="FF666666"/>
      </bottom>
    </border>
    <border>
      <right style="medium">
        <color rgb="FF333333"/>
      </right>
      <top style="thin">
        <color rgb="FFFFFFFF"/>
      </top>
      <bottom style="thin">
        <color rgb="FF666666"/>
      </bottom>
    </border>
    <border>
      <left style="medium">
        <color rgb="FF333333"/>
      </left>
      <bottom style="medium">
        <color rgb="FFE5A441"/>
      </bottom>
    </border>
    <border>
      <left style="thin">
        <color rgb="FFFFFFFF"/>
      </left>
      <top style="thin">
        <color rgb="FF666666"/>
      </top>
      <bottom style="thin">
        <color rgb="FFFFFFFF"/>
      </bottom>
    </border>
    <border>
      <top style="thin">
        <color rgb="FF666666"/>
      </top>
      <bottom style="thin">
        <color rgb="FFFFFFFF"/>
      </bottom>
    </border>
    <border>
      <right style="medium">
        <color rgb="FF333333"/>
      </right>
      <top style="thin">
        <color rgb="FF666666"/>
      </top>
      <bottom style="thin">
        <color rgb="FFFFFFFF"/>
      </bottom>
    </border>
    <border>
      <right style="thin">
        <color rgb="FFFFFFFF"/>
      </right>
      <bottom style="medium">
        <color rgb="FFE5A441"/>
      </bottom>
    </border>
    <border>
      <left style="medium">
        <color rgb="FF333333"/>
      </left>
      <right style="thin">
        <color rgb="FFFFFFFF"/>
      </right>
      <top/>
      <bottom style="medium">
        <color rgb="FF333333"/>
      </bottom>
    </border>
    <border>
      <left style="medium">
        <color rgb="FF333333"/>
      </left>
      <right/>
      <top/>
      <bottom style="medium">
        <color rgb="FF333333"/>
      </bottom>
    </border>
    <border>
      <left style="thin">
        <color rgb="FFFFFFFF"/>
      </left>
      <right style="thin">
        <color rgb="FFFFFFFF"/>
      </right>
      <top/>
      <bottom style="medium">
        <color rgb="FF333333"/>
      </bottom>
    </border>
    <border>
      <left style="thin">
        <color rgb="FFFFFFFF"/>
      </left>
      <right style="medium">
        <color rgb="FF333333"/>
      </right>
      <bottom style="medium">
        <color rgb="FF333333"/>
      </bottom>
    </border>
    <border>
      <left style="medium">
        <color rgb="FF000000"/>
      </left>
      <right style="thin">
        <color rgb="FFFFFFFF"/>
      </right>
      <bottom style="medium">
        <color rgb="FF000000"/>
      </bottom>
    </border>
    <border>
      <right style="thin">
        <color rgb="FFFFFFFF"/>
      </right>
      <bottom style="medium">
        <color rgb="FF000000"/>
      </bottom>
    </border>
    <border>
      <left style="medium">
        <color rgb="FF666666"/>
      </left>
      <top style="medium">
        <color rgb="FF666666"/>
      </top>
      <bottom style="thin">
        <color rgb="FFD9D9D9"/>
      </bottom>
    </border>
    <border>
      <top style="medium">
        <color rgb="FF666666"/>
      </top>
      <bottom style="thin">
        <color rgb="FFD9D9D9"/>
      </bottom>
    </border>
    <border>
      <right style="medium">
        <color rgb="FF666666"/>
      </right>
      <top style="medium">
        <color rgb="FF666666"/>
      </top>
      <bottom style="thin">
        <color rgb="FFD9D9D9"/>
      </bottom>
    </border>
    <border>
      <left style="medium">
        <color rgb="FF666666"/>
      </left>
      <right style="thin">
        <color rgb="FFEFEFEF"/>
      </right>
      <top style="thin">
        <color rgb="FFD9D9D9"/>
      </top>
      <bottom style="thin">
        <color rgb="FFD9D9D9"/>
      </bottom>
    </border>
    <border>
      <left style="thin">
        <color rgb="FFEFEFEF"/>
      </left>
      <right style="thin">
        <color rgb="FFEFEFEF"/>
      </right>
      <top style="thin">
        <color rgb="FFD9D9D9"/>
      </top>
      <bottom style="thin">
        <color rgb="FFD9D9D9"/>
      </bottom>
    </border>
    <border>
      <left style="thin">
        <color rgb="FFEFEFEF"/>
      </left>
      <right style="medium">
        <color rgb="FF666666"/>
      </right>
      <top style="thin">
        <color rgb="FFD9D9D9"/>
      </top>
      <bottom style="thin">
        <color rgb="FFD9D9D9"/>
      </bottom>
    </border>
    <border>
      <left style="medium">
        <color rgb="FF666666"/>
      </left>
      <right style="thin">
        <color rgb="FFD9D9D9"/>
      </right>
      <top style="thin">
        <color rgb="FFD9D9D9"/>
      </top>
      <bottom style="thin">
        <color rgb="FFD9D9D9"/>
      </bottom>
    </border>
    <border>
      <left style="thin">
        <color rgb="FFD9D9D9"/>
      </left>
      <top style="thin">
        <color rgb="FFD9D9D9"/>
      </top>
      <bottom style="thin">
        <color rgb="FFD9D9D9"/>
      </bottom>
    </border>
    <border>
      <right style="medium">
        <color rgb="FF666666"/>
      </right>
      <top style="thin">
        <color rgb="FFD9D9D9"/>
      </top>
      <bottom style="thin">
        <color rgb="FFD9D9D9"/>
      </bottom>
    </border>
    <border>
      <left style="medium">
        <color rgb="FF666666"/>
      </left>
      <top style="thin">
        <color rgb="FFD9D9D9"/>
      </top>
    </border>
    <border>
      <top style="thin">
        <color rgb="FFD9D9D9"/>
      </top>
    </border>
    <border>
      <right style="medium">
        <color rgb="FF666666"/>
      </right>
      <top style="thin">
        <color rgb="FFD9D9D9"/>
      </top>
    </border>
    <border>
      <left style="medium">
        <color rgb="FF666666"/>
      </left>
    </border>
    <border>
      <right style="medium">
        <color rgb="FF666666"/>
      </right>
    </border>
    <border>
      <left style="medium">
        <color rgb="FF666666"/>
      </left>
      <bottom style="thin">
        <color rgb="FFD9D9D9"/>
      </bottom>
    </border>
    <border>
      <bottom style="thin">
        <color rgb="FFD9D9D9"/>
      </bottom>
    </border>
    <border>
      <right style="medium">
        <color rgb="FF666666"/>
      </right>
      <bottom style="thin">
        <color rgb="FFD9D9D9"/>
      </bottom>
    </border>
    <border>
      <left style="thin">
        <color rgb="FFD9D9D9"/>
      </left>
      <right style="thin">
        <color rgb="FFD9D9D9"/>
      </right>
      <top style="thin">
        <color rgb="FFD9D9D9"/>
      </top>
      <bottom style="thin">
        <color rgb="FFD9D9D9"/>
      </bottom>
    </border>
    <border>
      <left style="thin">
        <color rgb="FFD9D9D9"/>
      </left>
      <right style="medium">
        <color rgb="FF666666"/>
      </right>
      <top style="thin">
        <color rgb="FFD9D9D9"/>
      </top>
      <bottom style="thin">
        <color rgb="FFD9D9D9"/>
      </bottom>
    </border>
    <border>
      <left style="medium">
        <color rgb="FF666666"/>
      </left>
      <right style="thin">
        <color rgb="FFD9D9D9"/>
      </right>
      <top style="thin">
        <color rgb="FFD9D9D9"/>
      </top>
    </border>
    <border>
      <left style="medium">
        <color rgb="FF666666"/>
      </left>
      <right style="thin">
        <color rgb="FFD9D9D9"/>
      </right>
    </border>
    <border>
      <left style="medium">
        <color rgb="FF666666"/>
      </left>
      <right style="thin">
        <color rgb="FFD9D9D9"/>
      </right>
      <bottom style="thin">
        <color rgb="FFD9D9D9"/>
      </bottom>
    </border>
    <border>
      <left style="medium">
        <color rgb="FF666666"/>
      </left>
      <right style="thin">
        <color rgb="FFD9D9D9"/>
      </right>
      <top style="thin">
        <color rgb="FFD9D9D9"/>
      </top>
      <bottom/>
    </border>
    <border>
      <left style="thin">
        <color rgb="FFD9D9D9"/>
      </left>
      <right style="thin">
        <color rgb="FFD9D9D9"/>
      </right>
      <top style="thin">
        <color rgb="FFD9D9D9"/>
      </top>
    </border>
    <border>
      <left style="thin">
        <color rgb="FFD9D9D9"/>
      </left>
      <right style="medium">
        <color rgb="FF666666"/>
      </right>
      <top style="thin">
        <color rgb="FFD9D9D9"/>
      </top>
      <bottom/>
    </border>
    <border>
      <left style="medium">
        <color rgb="FF666666"/>
      </left>
      <right style="thin">
        <color rgb="FFEFEFEF"/>
      </right>
      <top/>
      <bottom/>
    </border>
    <border>
      <left style="thin">
        <color rgb="FFEFEFEF"/>
      </left>
      <right style="thin">
        <color rgb="FFEFEFEF"/>
      </right>
      <top/>
      <bottom/>
    </border>
    <border>
      <left style="thin">
        <color rgb="FFEFEFEF"/>
      </left>
      <right style="medium">
        <color rgb="FF666666"/>
      </right>
      <top/>
      <bottom/>
    </border>
    <border>
      <left style="thin">
        <color rgb="FFD9D9D9"/>
      </left>
      <right style="thin">
        <color rgb="FFD9D9D9"/>
      </right>
      <bottom style="thin">
        <color rgb="FFD9D9D9"/>
      </bottom>
    </border>
    <border>
      <left style="thin">
        <color rgb="FFD9D9D9"/>
      </left>
      <right style="medium">
        <color rgb="FF666666"/>
      </right>
      <bottom style="thin">
        <color rgb="FFD9D9D9"/>
      </bottom>
    </border>
    <border>
      <left style="medium">
        <color rgb="FF666666"/>
      </left>
      <right style="thin">
        <color rgb="FFD9D9D9"/>
      </right>
      <top style="thin">
        <color rgb="FFD9D9D9"/>
      </top>
      <bottom style="medium">
        <color rgb="FF666666"/>
      </bottom>
    </border>
    <border>
      <left style="thin">
        <color rgb="FFD9D9D9"/>
      </left>
      <right style="thin">
        <color rgb="FFD9D9D9"/>
      </right>
      <top style="thin">
        <color rgb="FFD9D9D9"/>
      </top>
      <bottom style="medium">
        <color rgb="FF666666"/>
      </bottom>
    </border>
    <border>
      <left style="thin">
        <color rgb="FFD9D9D9"/>
      </left>
      <right style="medium">
        <color rgb="FF666666"/>
      </right>
      <top style="thin">
        <color rgb="FFD9D9D9"/>
      </top>
      <bottom style="medium">
        <color rgb="FF333333"/>
      </bottom>
    </border>
    <border>
      <left style="medium">
        <color rgb="FFCCCCCC"/>
      </left>
      <right style="medium">
        <color rgb="FFCCCCCC"/>
      </right>
      <top style="medium">
        <color rgb="FFCCCCCC"/>
      </top>
      <bottom style="medium">
        <color rgb="FFCCCCCC"/>
      </bottom>
    </border>
  </borders>
  <cellStyleXfs count="1">
    <xf borderId="0" fillId="0" fontId="0" numFmtId="0" applyAlignment="1" applyFont="1"/>
  </cellStyleXfs>
  <cellXfs count="217">
    <xf borderId="0" fillId="0" fontId="0" numFmtId="0" xfId="0" applyAlignment="1" applyFont="1">
      <alignment readingOrder="0" shrinkToFit="0" vertical="bottom" wrapText="0"/>
    </xf>
    <xf borderId="1" fillId="0" fontId="1" numFmtId="0" xfId="0" applyBorder="1" applyFont="1"/>
    <xf borderId="2" fillId="2" fontId="2" numFmtId="0" xfId="0" applyAlignment="1" applyBorder="1" applyFill="1" applyFont="1">
      <alignment horizontal="center" shrinkToFit="0" vertical="center" wrapText="1"/>
    </xf>
    <xf borderId="3" fillId="0" fontId="3" numFmtId="0" xfId="0" applyBorder="1" applyFont="1"/>
    <xf borderId="4" fillId="0" fontId="3" numFmtId="0" xfId="0" applyBorder="1" applyFont="1"/>
    <xf borderId="0" fillId="0" fontId="4" numFmtId="0" xfId="0" applyFont="1"/>
    <xf borderId="5" fillId="3" fontId="5" numFmtId="0" xfId="0" applyAlignment="1" applyBorder="1" applyFill="1" applyFont="1">
      <alignment horizontal="center" vertical="center"/>
    </xf>
    <xf borderId="6" fillId="0" fontId="3" numFmtId="0" xfId="0" applyBorder="1" applyFont="1"/>
    <xf borderId="7" fillId="0" fontId="3" numFmtId="0" xfId="0" applyBorder="1" applyFont="1"/>
    <xf borderId="8" fillId="0" fontId="6" numFmtId="0" xfId="0" applyAlignment="1" applyBorder="1" applyFont="1">
      <alignment horizontal="right"/>
    </xf>
    <xf borderId="9" fillId="0" fontId="3" numFmtId="0" xfId="0" applyBorder="1" applyFont="1"/>
    <xf borderId="10" fillId="0" fontId="7" numFmtId="0" xfId="0" applyAlignment="1" applyBorder="1" applyFont="1">
      <alignment horizontal="center"/>
    </xf>
    <xf borderId="11" fillId="0" fontId="3" numFmtId="0" xfId="0" applyBorder="1" applyFont="1"/>
    <xf borderId="12" fillId="0" fontId="6" numFmtId="0" xfId="0" applyAlignment="1" applyBorder="1" applyFont="1">
      <alignment horizontal="right"/>
    </xf>
    <xf borderId="10" fillId="0" fontId="8" numFmtId="0" xfId="0" applyAlignment="1" applyBorder="1" applyFont="1">
      <alignment horizontal="center" readingOrder="0"/>
    </xf>
    <xf borderId="13" fillId="0" fontId="3" numFmtId="0" xfId="0" applyBorder="1" applyFont="1"/>
    <xf borderId="14" fillId="0" fontId="3" numFmtId="0" xfId="0" applyBorder="1" applyFont="1"/>
    <xf borderId="15" fillId="0" fontId="7" numFmtId="0" xfId="0" applyAlignment="1" applyBorder="1" applyFont="1">
      <alignment horizontal="right"/>
    </xf>
    <xf borderId="16" fillId="0" fontId="3" numFmtId="0" xfId="0" applyBorder="1" applyFont="1"/>
    <xf borderId="1" fillId="0" fontId="6" numFmtId="0" xfId="0" applyAlignment="1" applyBorder="1" applyFont="1">
      <alignment horizontal="right"/>
    </xf>
    <xf borderId="1" fillId="0" fontId="7" numFmtId="0" xfId="0" applyBorder="1" applyFont="1"/>
    <xf borderId="17" fillId="0" fontId="7" numFmtId="0" xfId="0" applyAlignment="1" applyBorder="1" applyFont="1">
      <alignment horizontal="right"/>
    </xf>
    <xf borderId="18" fillId="0" fontId="7" numFmtId="0" xfId="0" applyBorder="1" applyFont="1"/>
    <xf borderId="19" fillId="0" fontId="7" numFmtId="0" xfId="0" applyBorder="1" applyFont="1"/>
    <xf borderId="18" fillId="0" fontId="7" numFmtId="0" xfId="0" applyAlignment="1" applyBorder="1" applyFont="1">
      <alignment horizontal="center"/>
    </xf>
    <xf borderId="20" fillId="0" fontId="7" numFmtId="0" xfId="0" applyAlignment="1" applyBorder="1" applyFont="1">
      <alignment horizontal="center"/>
    </xf>
    <xf borderId="21" fillId="0" fontId="3" numFmtId="0" xfId="0" applyBorder="1" applyFont="1"/>
    <xf borderId="22" fillId="0" fontId="3" numFmtId="0" xfId="0" applyBorder="1" applyFont="1"/>
    <xf borderId="23" fillId="0" fontId="3" numFmtId="0" xfId="0" applyBorder="1" applyFont="1"/>
    <xf borderId="24" fillId="0" fontId="9" numFmtId="0" xfId="0" applyAlignment="1" applyBorder="1" applyFont="1">
      <alignment horizontal="center" vertical="center"/>
    </xf>
    <xf borderId="25" fillId="3" fontId="5" numFmtId="0" xfId="0" applyAlignment="1" applyBorder="1" applyFont="1">
      <alignment horizontal="center" vertical="center"/>
    </xf>
    <xf borderId="26" fillId="3" fontId="10" numFmtId="0" xfId="0" applyAlignment="1" applyBorder="1" applyFont="1">
      <alignment horizontal="center" shrinkToFit="0" vertical="center" wrapText="1"/>
    </xf>
    <xf borderId="27" fillId="3" fontId="11" numFmtId="0" xfId="0" applyAlignment="1" applyBorder="1" applyFont="1">
      <alignment horizontal="center" shrinkToFit="0" vertical="center" wrapText="1"/>
    </xf>
    <xf borderId="1" fillId="0" fontId="7" numFmtId="0" xfId="0" applyAlignment="1" applyBorder="1" applyFont="1">
      <alignment horizontal="left"/>
    </xf>
    <xf borderId="28" fillId="0" fontId="6" numFmtId="0" xfId="0" applyAlignment="1" applyBorder="1" applyFont="1">
      <alignment horizontal="right"/>
    </xf>
    <xf borderId="13" fillId="0" fontId="7" numFmtId="0" xfId="0" applyAlignment="1" applyBorder="1" applyFont="1">
      <alignment horizontal="left"/>
    </xf>
    <xf borderId="29" fillId="0" fontId="7" numFmtId="0" xfId="0" applyBorder="1" applyFont="1"/>
    <xf borderId="30" fillId="0" fontId="6" numFmtId="0" xfId="0" applyAlignment="1" applyBorder="1" applyFont="1">
      <alignment horizontal="left"/>
    </xf>
    <xf borderId="31" fillId="0" fontId="3" numFmtId="0" xfId="0" applyBorder="1" applyFont="1"/>
    <xf borderId="13" fillId="0" fontId="8" numFmtId="0" xfId="0" applyAlignment="1" applyBorder="1" applyFont="1">
      <alignment horizontal="left" readingOrder="0"/>
    </xf>
    <xf borderId="32" fillId="0" fontId="7" numFmtId="14" xfId="0" applyBorder="1" applyFont="1" applyNumberFormat="1"/>
    <xf borderId="33" fillId="0" fontId="12" numFmtId="14" xfId="0" applyAlignment="1" applyBorder="1" applyFont="1" applyNumberFormat="1">
      <alignment horizontal="center"/>
    </xf>
    <xf borderId="34" fillId="0" fontId="6" numFmtId="0" xfId="0" applyAlignment="1" applyBorder="1" applyFont="1">
      <alignment horizontal="right"/>
    </xf>
    <xf borderId="30" fillId="0" fontId="7" numFmtId="0" xfId="0" applyAlignment="1" applyBorder="1" applyFont="1">
      <alignment horizontal="left"/>
    </xf>
    <xf borderId="13" fillId="0" fontId="8" numFmtId="0" xfId="0" applyAlignment="1" applyBorder="1" applyFont="1">
      <alignment horizontal="left"/>
    </xf>
    <xf borderId="35" fillId="0" fontId="7" numFmtId="14" xfId="0" applyBorder="1" applyFont="1" applyNumberFormat="1"/>
    <xf borderId="35" fillId="0" fontId="7" numFmtId="0" xfId="0" applyBorder="1" applyFont="1"/>
    <xf borderId="34" fillId="0" fontId="7" numFmtId="0" xfId="0" applyAlignment="1" applyBorder="1" applyFont="1">
      <alignment horizontal="right"/>
    </xf>
    <xf borderId="34" fillId="0" fontId="13" numFmtId="0" xfId="0" applyAlignment="1" applyBorder="1" applyFont="1">
      <alignment horizontal="right"/>
    </xf>
    <xf borderId="36" fillId="0" fontId="13" numFmtId="0" xfId="0" applyAlignment="1" applyBorder="1" applyFont="1">
      <alignment horizontal="right"/>
    </xf>
    <xf borderId="37" fillId="0" fontId="7" numFmtId="0" xfId="0" applyBorder="1" applyFont="1"/>
    <xf borderId="18" fillId="0" fontId="7" numFmtId="0" xfId="0" applyAlignment="1" applyBorder="1" applyFont="1">
      <alignment horizontal="right"/>
    </xf>
    <xf borderId="38" fillId="0" fontId="14" numFmtId="0" xfId="0" applyAlignment="1" applyBorder="1" applyFont="1">
      <alignment horizontal="right" shrinkToFit="0" vertical="center" wrapText="1"/>
    </xf>
    <xf borderId="39" fillId="0" fontId="3" numFmtId="0" xfId="0" applyBorder="1" applyFont="1"/>
    <xf borderId="40" fillId="0" fontId="3" numFmtId="0" xfId="0" applyBorder="1" applyFont="1"/>
    <xf borderId="41" fillId="2" fontId="15" numFmtId="0" xfId="0" applyAlignment="1" applyBorder="1" applyFont="1">
      <alignment horizontal="center" vertical="center"/>
    </xf>
    <xf borderId="42" fillId="4" fontId="16" numFmtId="0" xfId="0" applyAlignment="1" applyBorder="1" applyFill="1" applyFont="1">
      <alignment horizontal="right" shrinkToFit="0" vertical="center" wrapText="1"/>
    </xf>
    <xf borderId="43" fillId="4" fontId="17" numFmtId="0" xfId="0" applyAlignment="1" applyBorder="1" applyFont="1">
      <alignment horizontal="right" shrinkToFit="0" vertical="center" wrapText="1"/>
    </xf>
    <xf borderId="44" fillId="4" fontId="17" numFmtId="0" xfId="0" applyAlignment="1" applyBorder="1" applyFont="1">
      <alignment horizontal="right" shrinkToFit="0" vertical="center" wrapText="1"/>
    </xf>
    <xf borderId="45" fillId="4" fontId="18" numFmtId="0" xfId="0" applyAlignment="1" applyBorder="1" applyFont="1">
      <alignment horizontal="center" vertical="top"/>
    </xf>
    <xf borderId="1" fillId="0" fontId="6" numFmtId="0" xfId="0" applyAlignment="1" applyBorder="1" applyFont="1">
      <alignment horizontal="center"/>
    </xf>
    <xf borderId="46" fillId="0" fontId="19" numFmtId="0" xfId="0" applyAlignment="1" applyBorder="1" applyFont="1">
      <alignment horizontal="right" shrinkToFit="0" vertical="center" wrapText="1"/>
    </xf>
    <xf borderId="47" fillId="5" fontId="6" numFmtId="0" xfId="0" applyAlignment="1" applyBorder="1" applyFill="1" applyFont="1">
      <alignment horizontal="center"/>
    </xf>
    <xf borderId="35" fillId="0" fontId="20" numFmtId="0" xfId="0" applyAlignment="1" applyBorder="1" applyFont="1">
      <alignment horizontal="left" vertical="center"/>
    </xf>
    <xf borderId="30" fillId="0" fontId="3" numFmtId="0" xfId="0" applyBorder="1" applyFont="1"/>
    <xf borderId="48" fillId="0" fontId="3" numFmtId="0" xfId="0" applyBorder="1" applyFont="1"/>
    <xf borderId="49" fillId="0" fontId="21" numFmtId="0" xfId="0" applyAlignment="1" applyBorder="1" applyFont="1">
      <alignment horizontal="center" vertical="center"/>
    </xf>
    <xf borderId="28" fillId="0" fontId="22" numFmtId="0" xfId="0" applyAlignment="1" applyBorder="1" applyFont="1">
      <alignment horizontal="center"/>
    </xf>
    <xf borderId="50" fillId="0" fontId="22" numFmtId="0" xfId="0" applyAlignment="1" applyBorder="1" applyFont="1">
      <alignment horizontal="center" vertical="center"/>
    </xf>
    <xf borderId="51" fillId="0" fontId="22" numFmtId="0" xfId="0" applyAlignment="1" applyBorder="1" applyFont="1">
      <alignment horizontal="center"/>
    </xf>
    <xf borderId="37" fillId="0" fontId="22" numFmtId="0" xfId="0" applyAlignment="1" applyBorder="1" applyFont="1">
      <alignment horizontal="center" vertical="center"/>
    </xf>
    <xf borderId="52" fillId="0" fontId="22" numFmtId="0" xfId="0" applyAlignment="1" applyBorder="1" applyFont="1">
      <alignment horizontal="center"/>
    </xf>
    <xf borderId="12" fillId="0" fontId="3" numFmtId="0" xfId="0" applyBorder="1" applyFont="1"/>
    <xf borderId="53" fillId="0" fontId="12" numFmtId="0" xfId="0" applyAlignment="1" applyBorder="1" applyFont="1">
      <alignment horizontal="center"/>
    </xf>
    <xf borderId="50" fillId="0" fontId="3" numFmtId="0" xfId="0" applyBorder="1" applyFont="1"/>
    <xf borderId="54" fillId="0" fontId="12" numFmtId="0" xfId="0" applyAlignment="1" applyBorder="1" applyFont="1">
      <alignment horizontal="center"/>
    </xf>
    <xf borderId="55" fillId="0" fontId="12" numFmtId="0" xfId="0" applyAlignment="1" applyBorder="1" applyFont="1">
      <alignment horizontal="center"/>
    </xf>
    <xf borderId="32" fillId="0" fontId="22" numFmtId="0" xfId="0" applyAlignment="1" applyBorder="1" applyFont="1">
      <alignment horizontal="center"/>
    </xf>
    <xf borderId="40" fillId="0" fontId="22" numFmtId="0" xfId="0" applyAlignment="1" applyBorder="1" applyFont="1">
      <alignment horizontal="center"/>
    </xf>
    <xf borderId="51" fillId="0" fontId="3" numFmtId="0" xfId="0" applyBorder="1" applyFont="1"/>
    <xf borderId="56" fillId="0" fontId="12" numFmtId="0" xfId="0" applyAlignment="1" applyBorder="1" applyFont="1">
      <alignment horizontal="center"/>
    </xf>
    <xf borderId="57" fillId="0" fontId="12" numFmtId="0" xfId="0" applyAlignment="1" applyBorder="1" applyFont="1">
      <alignment horizontal="center"/>
    </xf>
    <xf borderId="58" fillId="0" fontId="12" numFmtId="0" xfId="0" applyAlignment="1" applyBorder="1" applyFont="1">
      <alignment horizontal="center"/>
    </xf>
    <xf borderId="59" fillId="3" fontId="5" numFmtId="0" xfId="0" applyAlignment="1" applyBorder="1" applyFont="1">
      <alignment horizontal="center" vertical="center"/>
    </xf>
    <xf borderId="60" fillId="0" fontId="3" numFmtId="0" xfId="0" applyBorder="1" applyFont="1"/>
    <xf borderId="61" fillId="0" fontId="3" numFmtId="0" xfId="0" applyBorder="1" applyFont="1"/>
    <xf borderId="62" fillId="0" fontId="1" numFmtId="0" xfId="0" applyBorder="1" applyFont="1"/>
    <xf borderId="63" fillId="0" fontId="7" numFmtId="0" xfId="0" applyAlignment="1" applyBorder="1" applyFont="1">
      <alignment horizontal="right" vertical="center"/>
    </xf>
    <xf borderId="12" fillId="0" fontId="4" numFmtId="0" xfId="0" applyAlignment="1" applyBorder="1" applyFont="1">
      <alignment vertical="center"/>
    </xf>
    <xf borderId="64" fillId="0" fontId="7" numFmtId="0" xfId="0" applyAlignment="1" applyBorder="1" applyFont="1">
      <alignment horizontal="center" vertical="center"/>
    </xf>
    <xf borderId="65" fillId="0" fontId="3" numFmtId="0" xfId="0" applyBorder="1" applyFont="1"/>
    <xf borderId="62" fillId="0" fontId="6" numFmtId="0" xfId="0" applyAlignment="1" applyBorder="1" applyFont="1">
      <alignment horizontal="center"/>
    </xf>
    <xf borderId="1" fillId="0" fontId="7" numFmtId="0" xfId="0" applyAlignment="1" applyBorder="1" applyFont="1">
      <alignment vertical="center"/>
    </xf>
    <xf borderId="66" fillId="0" fontId="7" numFmtId="0" xfId="0" applyAlignment="1" applyBorder="1" applyFont="1">
      <alignment horizontal="right" vertical="center"/>
    </xf>
    <xf borderId="67" fillId="0" fontId="7" numFmtId="0" xfId="0" applyAlignment="1" applyBorder="1" applyFont="1">
      <alignment vertical="center"/>
    </xf>
    <xf borderId="68" fillId="0" fontId="7" numFmtId="0" xfId="0" applyAlignment="1" applyBorder="1" applyFont="1">
      <alignment horizontal="right" vertical="center"/>
    </xf>
    <xf borderId="1" fillId="0" fontId="4" numFmtId="0" xfId="0" applyAlignment="1" applyBorder="1" applyFont="1">
      <alignment vertical="center"/>
    </xf>
    <xf borderId="64" fillId="0" fontId="3" numFmtId="0" xfId="0" applyBorder="1" applyFont="1"/>
    <xf borderId="62" fillId="0" fontId="7" numFmtId="0" xfId="0" applyAlignment="1" applyBorder="1" applyFont="1">
      <alignment vertical="center"/>
    </xf>
    <xf borderId="15" fillId="0" fontId="22" numFmtId="0" xfId="0" applyAlignment="1" applyBorder="1" applyFont="1">
      <alignment horizontal="right" vertical="center"/>
    </xf>
    <xf borderId="69" fillId="2" fontId="6" numFmtId="0" xfId="0" applyAlignment="1" applyBorder="1" applyFont="1">
      <alignment horizontal="center"/>
    </xf>
    <xf borderId="16" fillId="0" fontId="22" numFmtId="0" xfId="0" applyAlignment="1" applyBorder="1" applyFont="1">
      <alignment horizontal="right" vertical="center"/>
    </xf>
    <xf borderId="70" fillId="2" fontId="6" numFmtId="0" xfId="0" applyAlignment="1" applyBorder="1" applyFont="1">
      <alignment horizontal="center"/>
    </xf>
    <xf borderId="66" fillId="0" fontId="22" numFmtId="0" xfId="0" applyAlignment="1" applyBorder="1" applyFont="1">
      <alignment horizontal="right" vertical="center"/>
    </xf>
    <xf borderId="68" fillId="0" fontId="22" numFmtId="0" xfId="0" applyAlignment="1" applyBorder="1" applyFont="1">
      <alignment horizontal="right" vertical="center"/>
    </xf>
    <xf borderId="66" fillId="0" fontId="22" numFmtId="0" xfId="0" applyAlignment="1" applyBorder="1" applyFont="1">
      <alignment horizontal="right"/>
    </xf>
    <xf borderId="71" fillId="0" fontId="4" numFmtId="0" xfId="0" applyAlignment="1" applyBorder="1" applyFont="1">
      <alignment vertical="center"/>
    </xf>
    <xf borderId="72" fillId="0" fontId="3" numFmtId="0" xfId="0" applyBorder="1" applyFont="1"/>
    <xf borderId="62" fillId="0" fontId="7" numFmtId="0" xfId="0" applyBorder="1" applyFont="1"/>
    <xf borderId="20" fillId="0" fontId="7" numFmtId="0" xfId="0" applyBorder="1" applyFont="1"/>
    <xf borderId="73" fillId="0" fontId="3" numFmtId="0" xfId="0" applyBorder="1" applyFont="1"/>
    <xf borderId="74" fillId="0" fontId="3" numFmtId="0" xfId="0" applyBorder="1" applyFont="1"/>
    <xf borderId="1" fillId="0" fontId="23" numFmtId="0" xfId="0" applyBorder="1" applyFont="1"/>
    <xf borderId="75" fillId="3" fontId="5" numFmtId="0" xfId="0" applyAlignment="1" applyBorder="1" applyFont="1">
      <alignment horizontal="center" vertical="center"/>
    </xf>
    <xf borderId="76" fillId="0" fontId="3" numFmtId="0" xfId="0" applyBorder="1" applyFont="1"/>
    <xf borderId="77" fillId="0" fontId="3" numFmtId="0" xfId="0" applyBorder="1" applyFont="1"/>
    <xf borderId="1" fillId="0" fontId="7" numFmtId="0" xfId="0" applyAlignment="1" applyBorder="1" applyFont="1">
      <alignment horizontal="center"/>
    </xf>
    <xf borderId="46" fillId="0" fontId="7" numFmtId="0" xfId="0" applyAlignment="1" applyBorder="1" applyFont="1">
      <alignment horizontal="right"/>
    </xf>
    <xf borderId="13" fillId="0" fontId="7" numFmtId="0" xfId="0" applyAlignment="1" applyBorder="1" applyFont="1">
      <alignment horizontal="center"/>
    </xf>
    <xf borderId="66" fillId="0" fontId="7" numFmtId="0" xfId="0" applyAlignment="1" applyBorder="1" applyFont="1">
      <alignment horizontal="right"/>
    </xf>
    <xf borderId="68" fillId="0" fontId="7" numFmtId="0" xfId="0" applyAlignment="1" applyBorder="1" applyFont="1">
      <alignment horizontal="right"/>
    </xf>
    <xf borderId="78" fillId="0" fontId="7" numFmtId="0" xfId="0" applyAlignment="1" applyBorder="1" applyFont="1">
      <alignment horizontal="center"/>
    </xf>
    <xf borderId="78" fillId="0" fontId="3" numFmtId="0" xfId="0" applyBorder="1" applyFont="1"/>
    <xf borderId="79" fillId="0" fontId="3" numFmtId="0" xfId="0" applyBorder="1" applyFont="1"/>
    <xf borderId="1" fillId="0" fontId="7" numFmtId="0" xfId="0" applyAlignment="1" applyBorder="1" applyFont="1">
      <alignment horizontal="center" shrinkToFit="0" wrapText="1"/>
    </xf>
    <xf borderId="13" fillId="0" fontId="7" numFmtId="0" xfId="0" applyAlignment="1" applyBorder="1" applyFont="1">
      <alignment horizontal="center" shrinkToFit="0" wrapText="1"/>
    </xf>
    <xf borderId="1" fillId="0" fontId="24" numFmtId="0" xfId="0" applyAlignment="1" applyBorder="1" applyFont="1">
      <alignment horizontal="center"/>
    </xf>
    <xf borderId="13" fillId="0" fontId="25" numFmtId="0" xfId="0" applyAlignment="1" applyBorder="1" applyFont="1">
      <alignment horizontal="center"/>
    </xf>
    <xf borderId="80" fillId="0" fontId="26" numFmtId="0" xfId="0" applyAlignment="1" applyBorder="1" applyFont="1">
      <alignment horizontal="center" shrinkToFit="0" wrapText="1"/>
    </xf>
    <xf borderId="43" fillId="4" fontId="4" numFmtId="0" xfId="0" applyBorder="1" applyFont="1"/>
    <xf borderId="81" fillId="0" fontId="22" numFmtId="0" xfId="0" applyAlignment="1" applyBorder="1" applyFont="1">
      <alignment horizontal="left" shrinkToFit="0" wrapText="1"/>
    </xf>
    <xf borderId="82" fillId="0" fontId="3" numFmtId="0" xfId="0" applyBorder="1" applyFont="1"/>
    <xf borderId="83" fillId="0" fontId="3" numFmtId="0" xfId="0" applyBorder="1" applyFont="1"/>
    <xf borderId="66" fillId="0" fontId="26" numFmtId="0" xfId="0" applyAlignment="1" applyBorder="1" applyFont="1">
      <alignment horizontal="center" shrinkToFit="0" wrapText="1"/>
    </xf>
    <xf borderId="84" fillId="0" fontId="27" numFmtId="0" xfId="0" applyAlignment="1" applyBorder="1" applyFont="1">
      <alignment horizontal="center" shrinkToFit="0" wrapText="1"/>
    </xf>
    <xf borderId="82" fillId="0" fontId="22" numFmtId="0" xfId="0" applyAlignment="1" applyBorder="1" applyFont="1">
      <alignment horizontal="left" shrinkToFit="0" wrapText="1"/>
    </xf>
    <xf borderId="1" fillId="0" fontId="28" numFmtId="0" xfId="0" applyAlignment="1" applyBorder="1" applyFont="1">
      <alignment horizontal="center" shrinkToFit="0" vertical="center" wrapText="1"/>
    </xf>
    <xf borderId="85" fillId="2" fontId="7" numFmtId="0" xfId="0" applyAlignment="1" applyBorder="1" applyFont="1">
      <alignment horizontal="center" vertical="top"/>
    </xf>
    <xf borderId="20" fillId="0" fontId="28" numFmtId="0" xfId="0" applyAlignment="1" applyBorder="1" applyFont="1">
      <alignment horizontal="center" shrinkToFit="0" vertical="center" wrapText="1"/>
    </xf>
    <xf borderId="86" fillId="2" fontId="7" numFmtId="0" xfId="0" applyAlignment="1" applyBorder="1" applyFont="1">
      <alignment horizontal="center" vertical="top"/>
    </xf>
    <xf borderId="87" fillId="2" fontId="7" numFmtId="0" xfId="0" applyAlignment="1" applyBorder="1" applyFont="1">
      <alignment horizontal="center" vertical="top"/>
    </xf>
    <xf borderId="19" fillId="0" fontId="29" numFmtId="0" xfId="0" applyAlignment="1" applyBorder="1" applyFont="1">
      <alignment horizontal="center" shrinkToFit="0" vertical="center" wrapText="1"/>
    </xf>
    <xf borderId="88" fillId="0" fontId="29" numFmtId="0" xfId="0" applyAlignment="1" applyBorder="1" applyFont="1">
      <alignment horizontal="center" shrinkToFit="0" vertical="center" wrapText="1"/>
    </xf>
    <xf borderId="2" fillId="0" fontId="30" numFmtId="0" xfId="0" applyAlignment="1" applyBorder="1" applyFont="1">
      <alignment shrinkToFit="0" wrapText="1"/>
    </xf>
    <xf borderId="89" fillId="0" fontId="31" numFmtId="0" xfId="0" applyAlignment="1" applyBorder="1" applyFont="1">
      <alignment vertical="bottom"/>
    </xf>
    <xf borderId="90" fillId="0" fontId="32" numFmtId="0" xfId="0" applyAlignment="1" applyBorder="1" applyFont="1">
      <alignment vertical="bottom"/>
    </xf>
    <xf borderId="90" fillId="0" fontId="33" numFmtId="0" xfId="0" applyAlignment="1" applyBorder="1" applyFont="1">
      <alignment vertical="bottom"/>
    </xf>
    <xf borderId="74" fillId="0" fontId="32" numFmtId="0" xfId="0" applyAlignment="1" applyBorder="1" applyFont="1">
      <alignment vertical="bottom"/>
    </xf>
    <xf borderId="91" fillId="0" fontId="34" numFmtId="0" xfId="0" applyAlignment="1" applyBorder="1" applyFont="1">
      <alignment horizontal="center" vertical="center"/>
    </xf>
    <xf borderId="92" fillId="0" fontId="3" numFmtId="0" xfId="0" applyBorder="1" applyFont="1"/>
    <xf borderId="93" fillId="0" fontId="3" numFmtId="0" xfId="0" applyBorder="1" applyFont="1"/>
    <xf borderId="94" fillId="3" fontId="35" numFmtId="0" xfId="0" applyAlignment="1" applyBorder="1" applyFont="1">
      <alignment horizontal="left" vertical="center"/>
    </xf>
    <xf borderId="95" fillId="3" fontId="36" numFmtId="0" xfId="0" applyAlignment="1" applyBorder="1" applyFont="1">
      <alignment shrinkToFit="0" vertical="center" wrapText="1"/>
    </xf>
    <xf borderId="96" fillId="3" fontId="36" numFmtId="0" xfId="0" applyAlignment="1" applyBorder="1" applyFont="1">
      <alignment shrinkToFit="0" vertical="center" wrapText="1"/>
    </xf>
    <xf borderId="97" fillId="0" fontId="37" numFmtId="0" xfId="0" applyAlignment="1" applyBorder="1" applyFont="1">
      <alignment horizontal="left" vertical="top"/>
    </xf>
    <xf borderId="98" fillId="0" fontId="37" numFmtId="0" xfId="0" applyAlignment="1" applyBorder="1" applyFont="1">
      <alignment horizontal="left" shrinkToFit="0" vertical="top" wrapText="1"/>
    </xf>
    <xf borderId="99" fillId="0" fontId="3" numFmtId="0" xfId="0" applyBorder="1" applyFont="1"/>
    <xf borderId="98" fillId="0" fontId="37" numFmtId="0" xfId="0" applyAlignment="1" applyBorder="1" applyFont="1">
      <alignment horizontal="left" readingOrder="0" shrinkToFit="0" vertical="top" wrapText="1"/>
    </xf>
    <xf borderId="98" fillId="0" fontId="38" numFmtId="0" xfId="0" applyAlignment="1" applyBorder="1" applyFont="1">
      <alignment shrinkToFit="0" vertical="top" wrapText="1"/>
    </xf>
    <xf borderId="98" fillId="0" fontId="37" numFmtId="0" xfId="0" applyAlignment="1" applyBorder="1" applyFont="1">
      <alignment shrinkToFit="0" vertical="top" wrapText="1"/>
    </xf>
    <xf borderId="100" fillId="0" fontId="39" numFmtId="0" xfId="0" applyAlignment="1" applyBorder="1" applyFont="1">
      <alignment horizontal="center" vertical="center"/>
    </xf>
    <xf borderId="101" fillId="0" fontId="3" numFmtId="0" xfId="0" applyBorder="1" applyFont="1"/>
    <xf borderId="102" fillId="0" fontId="3" numFmtId="0" xfId="0" applyBorder="1" applyFont="1"/>
    <xf borderId="103" fillId="0" fontId="3" numFmtId="0" xfId="0" applyBorder="1" applyFont="1"/>
    <xf borderId="104" fillId="0" fontId="3" numFmtId="0" xfId="0" applyBorder="1" applyFont="1"/>
    <xf borderId="105" fillId="0" fontId="3" numFmtId="0" xfId="0" applyBorder="1" applyFont="1"/>
    <xf borderId="106" fillId="0" fontId="3" numFmtId="0" xfId="0" applyBorder="1" applyFont="1"/>
    <xf borderId="107" fillId="0" fontId="3" numFmtId="0" xfId="0" applyBorder="1" applyFont="1"/>
    <xf borderId="97" fillId="0" fontId="40" numFmtId="0" xfId="0" applyAlignment="1" applyBorder="1" applyFont="1">
      <alignment horizontal="left"/>
    </xf>
    <xf borderId="108" fillId="0" fontId="37" numFmtId="0" xfId="0" applyAlignment="1" applyBorder="1" applyFont="1">
      <alignment shrinkToFit="0" wrapText="1"/>
    </xf>
    <xf borderId="109" fillId="0" fontId="37" numFmtId="0" xfId="0" applyAlignment="1" applyBorder="1" applyFont="1">
      <alignment shrinkToFit="0" wrapText="1"/>
    </xf>
    <xf borderId="108" fillId="0" fontId="38" numFmtId="0" xfId="0" applyAlignment="1" applyBorder="1" applyFont="1">
      <alignment shrinkToFit="0" wrapText="1"/>
    </xf>
    <xf borderId="110" fillId="0" fontId="40" numFmtId="0" xfId="0" applyAlignment="1" applyBorder="1" applyFont="1">
      <alignment horizontal="left" vertical="top"/>
    </xf>
    <xf borderId="111" fillId="0" fontId="3" numFmtId="0" xfId="0" applyBorder="1" applyFont="1"/>
    <xf borderId="108" fillId="0" fontId="41" numFmtId="0" xfId="0" applyAlignment="1" applyBorder="1" applyFont="1">
      <alignment horizontal="left" shrinkToFit="0" wrapText="1"/>
    </xf>
    <xf borderId="109" fillId="0" fontId="37" numFmtId="0" xfId="0" applyAlignment="1" applyBorder="1" applyFont="1">
      <alignment horizontal="left" shrinkToFit="0" wrapText="1"/>
    </xf>
    <xf borderId="109" fillId="0" fontId="41" numFmtId="0" xfId="0" applyAlignment="1" applyBorder="1" applyFont="1">
      <alignment horizontal="left" shrinkToFit="0" wrapText="1"/>
    </xf>
    <xf borderId="112" fillId="0" fontId="3" numFmtId="0" xfId="0" applyBorder="1" applyFont="1"/>
    <xf borderId="97" fillId="0" fontId="37" numFmtId="0" xfId="0" applyAlignment="1" applyBorder="1" applyFont="1">
      <alignment horizontal="left"/>
    </xf>
    <xf borderId="108" fillId="2" fontId="37" numFmtId="0" xfId="0" applyAlignment="1" applyBorder="1" applyFont="1">
      <alignment shrinkToFit="0" wrapText="1"/>
    </xf>
    <xf borderId="97" fillId="2" fontId="37" numFmtId="0" xfId="0" applyAlignment="1" applyBorder="1" applyFont="1">
      <alignment horizontal="left"/>
    </xf>
    <xf borderId="108" fillId="2" fontId="42" numFmtId="0" xfId="0" applyAlignment="1" applyBorder="1" applyFont="1">
      <alignment horizontal="right" shrinkToFit="0" wrapText="1"/>
    </xf>
    <xf borderId="109" fillId="0" fontId="38" numFmtId="0" xfId="0" applyAlignment="1" applyBorder="1" applyFont="1">
      <alignment shrinkToFit="0" wrapText="1"/>
    </xf>
    <xf borderId="97" fillId="2" fontId="41" numFmtId="0" xfId="0" applyAlignment="1" applyBorder="1" applyFont="1">
      <alignment horizontal="left"/>
    </xf>
    <xf borderId="108" fillId="2" fontId="43" numFmtId="0" xfId="0" applyAlignment="1" applyBorder="1" applyFont="1">
      <alignment horizontal="right" shrinkToFit="0" wrapText="1"/>
    </xf>
    <xf borderId="109" fillId="2" fontId="43" numFmtId="0" xfId="0" applyAlignment="1" applyBorder="1" applyFont="1">
      <alignment horizontal="left" shrinkToFit="0" wrapText="1"/>
    </xf>
    <xf borderId="97" fillId="0" fontId="44" numFmtId="0" xfId="0" applyAlignment="1" applyBorder="1" applyFont="1">
      <alignment horizontal="left"/>
    </xf>
    <xf borderId="109" fillId="2" fontId="37" numFmtId="0" xfId="0" applyAlignment="1" applyBorder="1" applyFont="1">
      <alignment shrinkToFit="0" wrapText="1"/>
    </xf>
    <xf borderId="97" fillId="0" fontId="38" numFmtId="0" xfId="0" applyAlignment="1" applyBorder="1" applyFont="1">
      <alignment horizontal="left"/>
    </xf>
    <xf borderId="109" fillId="2" fontId="37" numFmtId="0" xfId="0" applyAlignment="1" applyBorder="1" applyFont="1">
      <alignment horizontal="left" shrinkToFit="0" wrapText="1"/>
    </xf>
    <xf borderId="97" fillId="2" fontId="45" numFmtId="0" xfId="0" applyAlignment="1" applyBorder="1" applyFont="1">
      <alignment horizontal="left"/>
    </xf>
    <xf borderId="108" fillId="0" fontId="37" numFmtId="0" xfId="0" applyAlignment="1" applyBorder="1" applyFont="1">
      <alignment horizontal="left" shrinkToFit="0" wrapText="1"/>
    </xf>
    <xf borderId="113" fillId="2" fontId="45" numFmtId="0" xfId="0" applyAlignment="1" applyBorder="1" applyFont="1">
      <alignment horizontal="left"/>
    </xf>
    <xf borderId="114" fillId="0" fontId="37" numFmtId="0" xfId="0" applyAlignment="1" applyBorder="1" applyFont="1">
      <alignment horizontal="left" shrinkToFit="0" wrapText="1"/>
    </xf>
    <xf borderId="115" fillId="2" fontId="37" numFmtId="0" xfId="0" applyAlignment="1" applyBorder="1" applyFont="1">
      <alignment shrinkToFit="0" wrapText="1"/>
    </xf>
    <xf borderId="116" fillId="3" fontId="35" numFmtId="0" xfId="0" applyAlignment="1" applyBorder="1" applyFont="1">
      <alignment horizontal="left" vertical="center"/>
    </xf>
    <xf borderId="117" fillId="3" fontId="36" numFmtId="0" xfId="0" applyAlignment="1" applyBorder="1" applyFont="1">
      <alignment shrinkToFit="0" vertical="center" wrapText="1"/>
    </xf>
    <xf borderId="118" fillId="3" fontId="36" numFmtId="0" xfId="0" applyAlignment="1" applyBorder="1" applyFont="1">
      <alignment shrinkToFit="0" vertical="center" wrapText="1"/>
    </xf>
    <xf borderId="112" fillId="0" fontId="45" numFmtId="0" xfId="0" applyAlignment="1" applyBorder="1" applyFont="1">
      <alignment horizontal="left"/>
    </xf>
    <xf borderId="119" fillId="0" fontId="41" numFmtId="0" xfId="0" applyAlignment="1" applyBorder="1" applyFont="1">
      <alignment horizontal="left" shrinkToFit="0" wrapText="1"/>
    </xf>
    <xf borderId="120" fillId="0" fontId="37" numFmtId="0" xfId="0" applyAlignment="1" applyBorder="1" applyFont="1">
      <alignment shrinkToFit="0" wrapText="1"/>
    </xf>
    <xf borderId="97" fillId="0" fontId="45" numFmtId="0" xfId="0" applyAlignment="1" applyBorder="1" applyFont="1">
      <alignment horizontal="left"/>
    </xf>
    <xf borderId="121" fillId="0" fontId="40" numFmtId="0" xfId="0" applyAlignment="1" applyBorder="1" applyFont="1">
      <alignment horizontal="left"/>
    </xf>
    <xf borderId="122" fillId="2" fontId="37" numFmtId="0" xfId="0" applyAlignment="1" applyBorder="1" applyFont="1">
      <alignment shrinkToFit="0" wrapText="1"/>
    </xf>
    <xf borderId="123" fillId="0" fontId="37" numFmtId="0" xfId="0" applyAlignment="1" applyBorder="1" applyFont="1">
      <alignment shrinkToFit="0" wrapText="1"/>
    </xf>
    <xf borderId="43" fillId="6" fontId="46" numFmtId="0" xfId="0" applyBorder="1" applyFill="1" applyFont="1"/>
    <xf borderId="43" fillId="2" fontId="7" numFmtId="0" xfId="0" applyBorder="1" applyFont="1"/>
    <xf borderId="0" fillId="0" fontId="7" numFmtId="0" xfId="0" applyFont="1"/>
    <xf borderId="0" fillId="0" fontId="47" numFmtId="0" xfId="0" applyFont="1"/>
    <xf borderId="0" fillId="0" fontId="7" numFmtId="0" xfId="0" applyAlignment="1" applyFont="1">
      <alignment horizontal="left"/>
    </xf>
    <xf borderId="0" fillId="0" fontId="20" numFmtId="0" xfId="0" applyFont="1"/>
    <xf borderId="0" fillId="0" fontId="7" numFmtId="0" xfId="0" applyAlignment="1" applyFont="1">
      <alignment horizontal="center"/>
    </xf>
    <xf borderId="124" fillId="0" fontId="48" numFmtId="0" xfId="0" applyAlignment="1" applyBorder="1" applyFont="1">
      <alignment readingOrder="0" shrinkToFit="0" wrapText="1"/>
    </xf>
    <xf borderId="43" fillId="2" fontId="48" numFmtId="0" xfId="0" applyBorder="1" applyFont="1"/>
    <xf borderId="43" fillId="2" fontId="47" numFmtId="0" xfId="0" applyBorder="1" applyFont="1"/>
    <xf borderId="43" fillId="2" fontId="20" numFmtId="0" xfId="0" applyBorder="1" applyFont="1"/>
    <xf borderId="43" fillId="2" fontId="7" numFmtId="0" xfId="0" applyAlignment="1" applyBorder="1" applyFont="1">
      <alignment horizontal="left"/>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104775</xdr:colOff>
      <xdr:row>0</xdr:row>
      <xdr:rowOff>76200</xdr:rowOff>
    </xdr:from>
    <xdr:ext cx="2009775" cy="39052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66675</xdr:colOff>
      <xdr:row>0</xdr:row>
      <xdr:rowOff>57150</xdr:rowOff>
    </xdr:from>
    <xdr:ext cx="1724025" cy="36195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hr.az.gov/content/securityrolesandtraining" TargetMode="External"/><Relationship Id="rId2" Type="http://schemas.openxmlformats.org/officeDocument/2006/relationships/hyperlink" Target="https://docs.google.com/spreadsheets/d/1PW504pfaTPcYy_z3gBqdNnbuLdd8TbpYh6RFsyP2Y1I/edit" TargetMode="External"/><Relationship Id="rId3" Type="http://schemas.openxmlformats.org/officeDocument/2006/relationships/hyperlink" Target="https://azdoaprod.servicenowservices.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5.13"/>
    <col customWidth="1" min="2" max="2" width="25.38"/>
    <col customWidth="1" min="3" max="3" width="5.38"/>
    <col customWidth="1" min="4" max="4" width="25.38"/>
    <col customWidth="1" min="5" max="5" width="5.38"/>
    <col customWidth="1" min="6" max="6" width="25.38"/>
    <col customWidth="1" min="7" max="7" width="5.38"/>
    <col customWidth="1" min="8" max="8" width="25.38"/>
    <col customWidth="1" min="9" max="9" width="6.63"/>
    <col customWidth="1" min="10" max="10" width="25.38"/>
    <col customWidth="1" min="11" max="11" width="5.38"/>
    <col customWidth="1" min="12" max="12" width="25.38"/>
    <col customWidth="1" min="13" max="32" width="5.13"/>
  </cols>
  <sheetData>
    <row r="1" ht="80.25" customHeight="1">
      <c r="A1" s="1"/>
      <c r="B1" s="2" t="s">
        <v>0</v>
      </c>
      <c r="C1" s="3"/>
      <c r="D1" s="3"/>
      <c r="E1" s="3"/>
      <c r="F1" s="3"/>
      <c r="G1" s="3"/>
      <c r="H1" s="3"/>
      <c r="I1" s="3"/>
      <c r="J1" s="3"/>
      <c r="K1" s="3"/>
      <c r="L1" s="4"/>
      <c r="M1" s="1"/>
      <c r="N1" s="1"/>
      <c r="O1" s="1"/>
      <c r="P1" s="1"/>
      <c r="Q1" s="1"/>
      <c r="R1" s="1"/>
      <c r="S1" s="1"/>
      <c r="T1" s="1"/>
      <c r="U1" s="1"/>
      <c r="V1" s="1"/>
      <c r="W1" s="5"/>
      <c r="X1" s="5"/>
      <c r="Y1" s="5"/>
      <c r="Z1" s="5"/>
      <c r="AA1" s="5"/>
      <c r="AB1" s="5"/>
      <c r="AC1" s="5"/>
      <c r="AD1" s="5"/>
      <c r="AE1" s="5"/>
      <c r="AF1" s="5"/>
    </row>
    <row r="2" ht="30.0" customHeight="1">
      <c r="A2" s="1"/>
      <c r="B2" s="6" t="s">
        <v>1</v>
      </c>
      <c r="C2" s="7"/>
      <c r="D2" s="7"/>
      <c r="E2" s="7"/>
      <c r="F2" s="7"/>
      <c r="G2" s="7"/>
      <c r="H2" s="7"/>
      <c r="I2" s="7"/>
      <c r="J2" s="7"/>
      <c r="K2" s="7"/>
      <c r="L2" s="8"/>
      <c r="M2" s="1"/>
      <c r="N2" s="1"/>
      <c r="O2" s="1"/>
      <c r="P2" s="1"/>
      <c r="Q2" s="1"/>
      <c r="R2" s="1"/>
      <c r="S2" s="1"/>
      <c r="T2" s="1"/>
      <c r="U2" s="1"/>
      <c r="V2" s="1"/>
      <c r="W2" s="5"/>
      <c r="X2" s="5"/>
      <c r="Y2" s="5"/>
      <c r="Z2" s="5"/>
      <c r="AA2" s="5"/>
      <c r="AB2" s="5"/>
      <c r="AC2" s="5"/>
      <c r="AD2" s="5"/>
      <c r="AE2" s="5"/>
      <c r="AF2" s="5"/>
    </row>
    <row r="3" ht="30.0" customHeight="1">
      <c r="A3" s="1"/>
      <c r="B3" s="9" t="s">
        <v>2</v>
      </c>
      <c r="C3" s="10"/>
      <c r="D3" s="11"/>
      <c r="E3" s="12"/>
      <c r="F3" s="13" t="s">
        <v>3</v>
      </c>
      <c r="G3" s="10"/>
      <c r="H3" s="14" t="s">
        <v>4</v>
      </c>
      <c r="I3" s="15"/>
      <c r="J3" s="15"/>
      <c r="K3" s="15"/>
      <c r="L3" s="16"/>
      <c r="M3" s="1"/>
      <c r="N3" s="1"/>
      <c r="O3" s="1"/>
      <c r="P3" s="1"/>
      <c r="Q3" s="1"/>
      <c r="R3" s="1"/>
      <c r="S3" s="1"/>
      <c r="T3" s="1"/>
      <c r="U3" s="1"/>
      <c r="V3" s="1"/>
      <c r="W3" s="1"/>
      <c r="X3" s="1"/>
      <c r="Y3" s="1"/>
      <c r="Z3" s="1"/>
      <c r="AA3" s="1"/>
      <c r="AB3" s="1"/>
      <c r="AC3" s="1"/>
      <c r="AD3" s="1"/>
      <c r="AE3" s="1"/>
      <c r="AF3" s="1"/>
    </row>
    <row r="4" ht="30.0" customHeight="1">
      <c r="A4" s="1"/>
      <c r="B4" s="17" t="s">
        <v>5</v>
      </c>
      <c r="C4" s="18"/>
      <c r="D4" s="11"/>
      <c r="E4" s="12"/>
      <c r="F4" s="19" t="s">
        <v>6</v>
      </c>
      <c r="G4" s="18"/>
      <c r="H4" s="14"/>
      <c r="I4" s="15"/>
      <c r="J4" s="15"/>
      <c r="K4" s="15"/>
      <c r="L4" s="16"/>
      <c r="M4" s="1"/>
      <c r="N4" s="1"/>
      <c r="O4" s="1"/>
      <c r="P4" s="1"/>
      <c r="Q4" s="1"/>
      <c r="R4" s="1"/>
      <c r="S4" s="1"/>
      <c r="T4" s="1"/>
      <c r="U4" s="1"/>
      <c r="V4" s="1"/>
      <c r="W4" s="1"/>
      <c r="X4" s="1"/>
      <c r="Y4" s="1"/>
      <c r="Z4" s="1"/>
      <c r="AA4" s="1"/>
      <c r="AB4" s="1"/>
      <c r="AC4" s="1"/>
      <c r="AD4" s="1"/>
      <c r="AE4" s="1"/>
      <c r="AF4" s="1"/>
    </row>
    <row r="5" ht="20.25" customHeight="1">
      <c r="A5" s="20"/>
      <c r="B5" s="21"/>
      <c r="C5" s="22"/>
      <c r="D5" s="23"/>
      <c r="E5" s="23"/>
      <c r="F5" s="22"/>
      <c r="G5" s="24"/>
      <c r="H5" s="25"/>
      <c r="I5" s="26"/>
      <c r="J5" s="26"/>
      <c r="K5" s="26"/>
      <c r="L5" s="27"/>
      <c r="M5" s="20"/>
      <c r="N5" s="20"/>
      <c r="O5" s="20"/>
      <c r="P5" s="20"/>
      <c r="Q5" s="20"/>
      <c r="R5" s="20"/>
      <c r="S5" s="20"/>
      <c r="T5" s="20"/>
      <c r="U5" s="20"/>
      <c r="V5" s="20"/>
      <c r="W5" s="20"/>
      <c r="X5" s="20"/>
      <c r="Y5" s="20"/>
      <c r="Z5" s="20"/>
      <c r="AA5" s="20"/>
      <c r="AB5" s="20"/>
      <c r="AC5" s="20"/>
      <c r="AD5" s="20"/>
      <c r="AE5" s="20"/>
      <c r="AF5" s="20"/>
    </row>
    <row r="6">
      <c r="A6" s="1"/>
      <c r="B6" s="6" t="s">
        <v>7</v>
      </c>
      <c r="C6" s="7"/>
      <c r="D6" s="28"/>
      <c r="E6" s="29"/>
      <c r="F6" s="30" t="s">
        <v>8</v>
      </c>
      <c r="G6" s="7"/>
      <c r="H6" s="7"/>
      <c r="I6" s="7"/>
      <c r="J6" s="28"/>
      <c r="K6" s="31"/>
      <c r="L6" s="32" t="s">
        <v>9</v>
      </c>
      <c r="M6" s="1"/>
      <c r="N6" s="1"/>
      <c r="O6" s="1"/>
      <c r="P6" s="1"/>
      <c r="Q6" s="1"/>
      <c r="R6" s="1"/>
      <c r="S6" s="1"/>
      <c r="T6" s="1"/>
      <c r="U6" s="1"/>
      <c r="V6" s="1"/>
      <c r="W6" s="1"/>
      <c r="X6" s="1"/>
      <c r="Y6" s="1"/>
      <c r="Z6" s="1"/>
      <c r="AA6" s="1"/>
      <c r="AB6" s="1"/>
      <c r="AC6" s="1"/>
      <c r="AD6" s="1"/>
      <c r="AE6" s="1"/>
      <c r="AF6" s="1"/>
    </row>
    <row r="7" ht="30.0" customHeight="1">
      <c r="A7" s="33"/>
      <c r="B7" s="34" t="s">
        <v>10</v>
      </c>
      <c r="C7" s="35"/>
      <c r="D7" s="15"/>
      <c r="E7" s="36"/>
      <c r="F7" s="37" t="s">
        <v>11</v>
      </c>
      <c r="G7" s="38"/>
      <c r="H7" s="39" t="s">
        <v>4</v>
      </c>
      <c r="I7" s="15"/>
      <c r="J7" s="15"/>
      <c r="K7" s="40"/>
      <c r="L7" s="41"/>
      <c r="M7" s="33"/>
      <c r="N7" s="33"/>
      <c r="O7" s="33"/>
      <c r="P7" s="33"/>
      <c r="Q7" s="33"/>
      <c r="R7" s="33"/>
      <c r="S7" s="33"/>
      <c r="T7" s="33"/>
      <c r="U7" s="33"/>
      <c r="V7" s="33"/>
      <c r="W7" s="33"/>
      <c r="X7" s="33"/>
      <c r="Y7" s="33"/>
      <c r="Z7" s="33"/>
      <c r="AA7" s="33"/>
      <c r="AB7" s="33"/>
      <c r="AC7" s="33"/>
      <c r="AD7" s="33"/>
      <c r="AE7" s="33"/>
      <c r="AF7" s="33"/>
    </row>
    <row r="8" ht="30.0" customHeight="1">
      <c r="A8" s="33"/>
      <c r="B8" s="42" t="s">
        <v>12</v>
      </c>
      <c r="C8" s="35"/>
      <c r="D8" s="15"/>
      <c r="E8" s="36"/>
      <c r="F8" s="43" t="s">
        <v>13</v>
      </c>
      <c r="G8" s="38"/>
      <c r="H8" s="44" t="s">
        <v>4</v>
      </c>
      <c r="I8" s="15"/>
      <c r="J8" s="15"/>
      <c r="K8" s="45"/>
      <c r="L8" s="41"/>
      <c r="M8" s="33"/>
      <c r="N8" s="33"/>
      <c r="O8" s="33"/>
      <c r="P8" s="33"/>
      <c r="Q8" s="33"/>
      <c r="R8" s="33"/>
      <c r="S8" s="33"/>
      <c r="T8" s="33"/>
      <c r="U8" s="33"/>
      <c r="V8" s="33"/>
      <c r="W8" s="33"/>
      <c r="X8" s="33"/>
      <c r="Y8" s="33"/>
      <c r="Z8" s="33"/>
      <c r="AA8" s="33"/>
      <c r="AB8" s="33"/>
      <c r="AC8" s="33"/>
      <c r="AD8" s="33"/>
      <c r="AE8" s="33"/>
      <c r="AF8" s="33"/>
    </row>
    <row r="9" ht="30.0" customHeight="1">
      <c r="A9" s="33"/>
      <c r="B9" s="42" t="s">
        <v>14</v>
      </c>
      <c r="C9" s="35"/>
      <c r="D9" s="15"/>
      <c r="E9" s="36"/>
      <c r="F9" s="43" t="s">
        <v>15</v>
      </c>
      <c r="G9" s="38"/>
      <c r="H9" s="44" t="s">
        <v>4</v>
      </c>
      <c r="I9" s="15"/>
      <c r="J9" s="15"/>
      <c r="K9" s="46"/>
      <c r="L9" s="41"/>
      <c r="M9" s="33"/>
      <c r="N9" s="33"/>
      <c r="O9" s="33"/>
      <c r="P9" s="33"/>
      <c r="Q9" s="33"/>
      <c r="R9" s="33"/>
      <c r="S9" s="33"/>
      <c r="T9" s="33"/>
      <c r="U9" s="33"/>
      <c r="V9" s="33"/>
      <c r="W9" s="33"/>
      <c r="X9" s="33"/>
      <c r="Y9" s="33"/>
      <c r="Z9" s="33"/>
      <c r="AA9" s="33"/>
      <c r="AB9" s="33"/>
      <c r="AC9" s="33"/>
      <c r="AD9" s="33"/>
      <c r="AE9" s="33"/>
      <c r="AF9" s="33"/>
    </row>
    <row r="10" ht="30.0" customHeight="1">
      <c r="A10" s="33"/>
      <c r="B10" s="47" t="s">
        <v>16</v>
      </c>
      <c r="C10" s="35"/>
      <c r="D10" s="15"/>
      <c r="E10" s="36"/>
      <c r="F10" s="43" t="s">
        <v>17</v>
      </c>
      <c r="G10" s="38"/>
      <c r="H10" s="44" t="s">
        <v>4</v>
      </c>
      <c r="I10" s="15"/>
      <c r="J10" s="15"/>
      <c r="K10" s="46"/>
      <c r="L10" s="41"/>
      <c r="M10" s="33"/>
      <c r="N10" s="33"/>
      <c r="O10" s="33"/>
      <c r="P10" s="33"/>
      <c r="Q10" s="33"/>
      <c r="R10" s="33"/>
      <c r="S10" s="33"/>
      <c r="T10" s="33"/>
      <c r="U10" s="33"/>
      <c r="V10" s="33"/>
      <c r="W10" s="33"/>
      <c r="X10" s="33"/>
      <c r="Y10" s="33"/>
      <c r="Z10" s="33"/>
      <c r="AA10" s="33"/>
      <c r="AB10" s="33"/>
      <c r="AC10" s="33"/>
      <c r="AD10" s="33"/>
      <c r="AE10" s="33"/>
      <c r="AF10" s="33"/>
    </row>
    <row r="11" ht="30.0" customHeight="1">
      <c r="A11" s="33"/>
      <c r="B11" s="48" t="s">
        <v>18</v>
      </c>
      <c r="C11" s="35"/>
      <c r="D11" s="15"/>
      <c r="E11" s="36"/>
      <c r="F11" s="43" t="s">
        <v>19</v>
      </c>
      <c r="G11" s="38"/>
      <c r="H11" s="44" t="s">
        <v>4</v>
      </c>
      <c r="I11" s="15"/>
      <c r="J11" s="15"/>
      <c r="K11" s="46"/>
      <c r="L11" s="41"/>
      <c r="M11" s="33"/>
      <c r="N11" s="33"/>
      <c r="O11" s="33"/>
      <c r="P11" s="33"/>
      <c r="Q11" s="33"/>
      <c r="R11" s="33"/>
      <c r="S11" s="33"/>
      <c r="T11" s="33"/>
      <c r="U11" s="33"/>
      <c r="V11" s="33"/>
      <c r="W11" s="33"/>
      <c r="X11" s="33"/>
      <c r="Y11" s="33"/>
      <c r="Z11" s="33"/>
      <c r="AA11" s="33"/>
      <c r="AB11" s="33"/>
      <c r="AC11" s="33"/>
      <c r="AD11" s="33"/>
      <c r="AE11" s="33"/>
      <c r="AF11" s="33"/>
    </row>
    <row r="12" ht="30.0" customHeight="1">
      <c r="A12" s="33"/>
      <c r="B12" s="49" t="s">
        <v>20</v>
      </c>
      <c r="C12" s="35"/>
      <c r="D12" s="15"/>
      <c r="E12" s="50"/>
      <c r="F12" s="43" t="s">
        <v>21</v>
      </c>
      <c r="G12" s="38"/>
      <c r="H12" s="44" t="s">
        <v>4</v>
      </c>
      <c r="I12" s="15"/>
      <c r="J12" s="15"/>
      <c r="K12" s="46"/>
      <c r="L12" s="41"/>
      <c r="M12" s="33"/>
      <c r="N12" s="33"/>
      <c r="O12" s="33"/>
      <c r="P12" s="33"/>
      <c r="Q12" s="33"/>
      <c r="R12" s="33"/>
      <c r="S12" s="33"/>
      <c r="T12" s="33"/>
      <c r="U12" s="33"/>
      <c r="V12" s="33"/>
      <c r="W12" s="33"/>
      <c r="X12" s="33"/>
      <c r="Y12" s="33"/>
      <c r="Z12" s="33"/>
      <c r="AA12" s="33"/>
      <c r="AB12" s="33"/>
      <c r="AC12" s="33"/>
      <c r="AD12" s="33"/>
      <c r="AE12" s="33"/>
      <c r="AF12" s="33"/>
    </row>
    <row r="13" ht="20.25" customHeight="1">
      <c r="A13" s="20"/>
      <c r="B13" s="21"/>
      <c r="C13" s="23"/>
      <c r="D13" s="23"/>
      <c r="E13" s="22"/>
      <c r="F13" s="51"/>
      <c r="G13" s="24"/>
      <c r="H13" s="25"/>
      <c r="I13" s="26"/>
      <c r="J13" s="26"/>
      <c r="K13" s="26"/>
      <c r="L13" s="27"/>
      <c r="M13" s="20"/>
      <c r="N13" s="20"/>
      <c r="O13" s="20"/>
      <c r="P13" s="20"/>
      <c r="Q13" s="20"/>
      <c r="R13" s="20"/>
      <c r="S13" s="20"/>
      <c r="T13" s="20"/>
      <c r="U13" s="20"/>
      <c r="V13" s="20"/>
      <c r="W13" s="20"/>
      <c r="X13" s="20"/>
      <c r="Y13" s="20"/>
      <c r="Z13" s="20"/>
      <c r="AA13" s="20"/>
      <c r="AB13" s="20"/>
      <c r="AC13" s="20"/>
      <c r="AD13" s="20"/>
      <c r="AE13" s="20"/>
      <c r="AF13" s="20"/>
    </row>
    <row r="14" ht="30.0" customHeight="1">
      <c r="A14" s="1"/>
      <c r="B14" s="6" t="s">
        <v>22</v>
      </c>
      <c r="C14" s="7"/>
      <c r="D14" s="7"/>
      <c r="E14" s="7"/>
      <c r="F14" s="7"/>
      <c r="G14" s="7"/>
      <c r="H14" s="7"/>
      <c r="I14" s="7"/>
      <c r="J14" s="7"/>
      <c r="K14" s="7"/>
      <c r="L14" s="8"/>
      <c r="M14" s="1"/>
      <c r="N14" s="1"/>
      <c r="O14" s="1"/>
      <c r="P14" s="1"/>
      <c r="Q14" s="1"/>
      <c r="R14" s="1"/>
      <c r="S14" s="1"/>
      <c r="T14" s="1"/>
      <c r="U14" s="1"/>
      <c r="V14" s="1"/>
      <c r="W14" s="1"/>
      <c r="X14" s="1"/>
      <c r="Y14" s="1"/>
      <c r="Z14" s="1"/>
      <c r="AA14" s="1"/>
      <c r="AB14" s="1"/>
      <c r="AC14" s="1"/>
      <c r="AD14" s="1"/>
      <c r="AE14" s="1"/>
      <c r="AF14" s="1"/>
    </row>
    <row r="15" ht="24.75" customHeight="1">
      <c r="A15" s="1"/>
      <c r="B15" s="52" t="s">
        <v>23</v>
      </c>
      <c r="C15" s="53"/>
      <c r="D15" s="53"/>
      <c r="E15" s="53"/>
      <c r="F15" s="53"/>
      <c r="G15" s="53"/>
      <c r="H15" s="53"/>
      <c r="I15" s="53"/>
      <c r="J15" s="53"/>
      <c r="K15" s="54"/>
      <c r="L15" s="55" t="s">
        <v>24</v>
      </c>
      <c r="M15" s="1"/>
      <c r="N15" s="1"/>
      <c r="O15" s="1"/>
      <c r="P15" s="1"/>
      <c r="Q15" s="1"/>
      <c r="R15" s="1"/>
      <c r="S15" s="1"/>
      <c r="T15" s="1"/>
      <c r="U15" s="1"/>
      <c r="V15" s="1"/>
      <c r="W15" s="1"/>
      <c r="X15" s="1"/>
      <c r="Y15" s="1"/>
      <c r="Z15" s="1"/>
      <c r="AA15" s="1"/>
      <c r="AB15" s="1"/>
      <c r="AC15" s="1"/>
      <c r="AD15" s="1"/>
      <c r="AE15" s="1"/>
      <c r="AF15" s="1"/>
    </row>
    <row r="16" ht="9.0" customHeight="1">
      <c r="A16" s="1"/>
      <c r="B16" s="56"/>
      <c r="C16" s="57"/>
      <c r="D16" s="58"/>
      <c r="E16" s="58"/>
      <c r="F16" s="58"/>
      <c r="G16" s="58"/>
      <c r="H16" s="58"/>
      <c r="I16" s="58"/>
      <c r="J16" s="58"/>
      <c r="K16" s="58"/>
      <c r="L16" s="59"/>
      <c r="M16" s="1"/>
      <c r="N16" s="1"/>
      <c r="O16" s="1"/>
      <c r="P16" s="1"/>
      <c r="Q16" s="1"/>
      <c r="R16" s="1"/>
      <c r="S16" s="1"/>
      <c r="T16" s="1"/>
      <c r="U16" s="1"/>
      <c r="V16" s="1"/>
      <c r="W16" s="1"/>
      <c r="X16" s="1"/>
      <c r="Y16" s="1"/>
      <c r="Z16" s="1"/>
      <c r="AA16" s="1"/>
      <c r="AB16" s="1"/>
      <c r="AC16" s="1"/>
      <c r="AD16" s="1"/>
      <c r="AE16" s="1"/>
      <c r="AF16" s="1"/>
    </row>
    <row r="17" ht="30.0" customHeight="1">
      <c r="A17" s="60"/>
      <c r="B17" s="61" t="s">
        <v>25</v>
      </c>
      <c r="C17" s="62"/>
      <c r="D17" s="63" t="s">
        <v>26</v>
      </c>
      <c r="E17" s="64"/>
      <c r="F17" s="64"/>
      <c r="G17" s="64"/>
      <c r="H17" s="64"/>
      <c r="I17" s="64"/>
      <c r="J17" s="64"/>
      <c r="K17" s="64"/>
      <c r="L17" s="65"/>
      <c r="M17" s="60"/>
      <c r="N17" s="60"/>
      <c r="O17" s="60"/>
      <c r="P17" s="60"/>
      <c r="Q17" s="60"/>
      <c r="R17" s="60"/>
      <c r="S17" s="60"/>
      <c r="T17" s="60"/>
      <c r="U17" s="60"/>
      <c r="V17" s="60"/>
      <c r="W17" s="60"/>
      <c r="X17" s="60"/>
      <c r="Y17" s="60"/>
      <c r="Z17" s="60"/>
      <c r="AA17" s="60"/>
      <c r="AB17" s="60"/>
      <c r="AC17" s="60"/>
      <c r="AD17" s="60"/>
      <c r="AE17" s="60"/>
      <c r="AF17" s="60"/>
    </row>
    <row r="18" ht="9.0" customHeight="1">
      <c r="A18" s="1"/>
      <c r="B18" s="56"/>
      <c r="C18" s="57"/>
      <c r="D18" s="58"/>
      <c r="E18" s="58"/>
      <c r="F18" s="58"/>
      <c r="G18" s="58"/>
      <c r="H18" s="58"/>
      <c r="I18" s="58"/>
      <c r="J18" s="58"/>
      <c r="K18" s="58"/>
      <c r="L18" s="59"/>
      <c r="M18" s="1"/>
      <c r="N18" s="1"/>
      <c r="O18" s="1"/>
      <c r="P18" s="1"/>
      <c r="Q18" s="1"/>
      <c r="R18" s="1"/>
      <c r="S18" s="1"/>
      <c r="T18" s="1"/>
      <c r="U18" s="1"/>
      <c r="V18" s="1"/>
      <c r="W18" s="1"/>
      <c r="X18" s="1"/>
      <c r="Y18" s="1"/>
      <c r="Z18" s="1"/>
      <c r="AA18" s="1"/>
      <c r="AB18" s="1"/>
      <c r="AC18" s="1"/>
      <c r="AD18" s="1"/>
      <c r="AE18" s="1"/>
      <c r="AF18" s="1"/>
    </row>
    <row r="19" ht="19.5" customHeight="1">
      <c r="A19" s="66"/>
      <c r="B19" s="67" t="s">
        <v>27</v>
      </c>
      <c r="C19" s="68" t="s">
        <v>28</v>
      </c>
      <c r="D19" s="69" t="s">
        <v>29</v>
      </c>
      <c r="E19" s="70"/>
      <c r="F19" s="69" t="s">
        <v>27</v>
      </c>
      <c r="G19" s="68" t="s">
        <v>28</v>
      </c>
      <c r="H19" s="69" t="s">
        <v>29</v>
      </c>
      <c r="I19" s="70"/>
      <c r="J19" s="69" t="s">
        <v>27</v>
      </c>
      <c r="K19" s="68" t="s">
        <v>28</v>
      </c>
      <c r="L19" s="71" t="s">
        <v>29</v>
      </c>
      <c r="M19" s="66"/>
      <c r="N19" s="66"/>
      <c r="O19" s="66"/>
      <c r="P19" s="66"/>
      <c r="Q19" s="66"/>
      <c r="R19" s="66"/>
      <c r="S19" s="66"/>
      <c r="T19" s="66"/>
      <c r="U19" s="66"/>
      <c r="V19" s="66"/>
      <c r="W19" s="66"/>
      <c r="X19" s="66"/>
      <c r="Y19" s="66"/>
      <c r="Z19" s="66"/>
      <c r="AA19" s="66"/>
      <c r="AB19" s="66"/>
      <c r="AC19" s="66"/>
      <c r="AD19" s="66"/>
      <c r="AE19" s="66"/>
      <c r="AF19" s="66"/>
    </row>
    <row r="20" ht="19.5" customHeight="1">
      <c r="A20" s="72"/>
      <c r="B20" s="73"/>
      <c r="C20" s="74"/>
      <c r="D20" s="75"/>
      <c r="E20" s="74"/>
      <c r="F20" s="75"/>
      <c r="G20" s="74"/>
      <c r="H20" s="75"/>
      <c r="I20" s="74"/>
      <c r="J20" s="75"/>
      <c r="K20" s="74"/>
      <c r="L20" s="76"/>
      <c r="M20" s="72"/>
      <c r="N20" s="72"/>
      <c r="O20" s="72"/>
      <c r="P20" s="72"/>
      <c r="Q20" s="72"/>
      <c r="R20" s="72"/>
      <c r="S20" s="72"/>
      <c r="T20" s="72"/>
      <c r="U20" s="72"/>
      <c r="V20" s="72"/>
      <c r="W20" s="72"/>
      <c r="X20" s="72"/>
      <c r="Y20" s="72"/>
      <c r="Z20" s="72"/>
      <c r="AA20" s="72"/>
      <c r="AB20" s="72"/>
      <c r="AC20" s="72"/>
      <c r="AD20" s="72"/>
      <c r="AE20" s="72"/>
      <c r="AF20" s="72"/>
    </row>
    <row r="21" ht="19.5" customHeight="1">
      <c r="A21" s="66"/>
      <c r="B21" s="67" t="s">
        <v>27</v>
      </c>
      <c r="C21" s="70" t="s">
        <v>28</v>
      </c>
      <c r="D21" s="77" t="s">
        <v>29</v>
      </c>
      <c r="E21" s="74"/>
      <c r="F21" s="78" t="s">
        <v>27</v>
      </c>
      <c r="G21" s="70" t="s">
        <v>28</v>
      </c>
      <c r="H21" s="77" t="s">
        <v>29</v>
      </c>
      <c r="I21" s="74"/>
      <c r="J21" s="78" t="s">
        <v>27</v>
      </c>
      <c r="K21" s="70" t="s">
        <v>28</v>
      </c>
      <c r="L21" s="71" t="s">
        <v>29</v>
      </c>
      <c r="M21" s="66"/>
      <c r="N21" s="66"/>
      <c r="O21" s="66"/>
      <c r="P21" s="66"/>
      <c r="Q21" s="66"/>
      <c r="R21" s="66"/>
      <c r="S21" s="66"/>
      <c r="T21" s="66"/>
      <c r="U21" s="66"/>
      <c r="V21" s="66"/>
      <c r="W21" s="66"/>
      <c r="X21" s="66"/>
      <c r="Y21" s="66"/>
      <c r="Z21" s="66"/>
      <c r="AA21" s="66"/>
      <c r="AB21" s="66"/>
      <c r="AC21" s="66"/>
      <c r="AD21" s="66"/>
      <c r="AE21" s="66"/>
      <c r="AF21" s="66"/>
    </row>
    <row r="22" ht="19.5" customHeight="1">
      <c r="A22" s="72"/>
      <c r="B22" s="73"/>
      <c r="C22" s="79"/>
      <c r="D22" s="80"/>
      <c r="E22" s="79"/>
      <c r="F22" s="81"/>
      <c r="G22" s="79"/>
      <c r="H22" s="80"/>
      <c r="I22" s="79"/>
      <c r="J22" s="81"/>
      <c r="K22" s="79"/>
      <c r="L22" s="76"/>
      <c r="M22" s="72"/>
      <c r="N22" s="72"/>
      <c r="O22" s="72"/>
      <c r="P22" s="72"/>
      <c r="Q22" s="72"/>
      <c r="R22" s="72"/>
      <c r="S22" s="72"/>
      <c r="T22" s="72"/>
      <c r="U22" s="72"/>
      <c r="V22" s="72"/>
      <c r="W22" s="72"/>
      <c r="X22" s="72"/>
      <c r="Y22" s="72"/>
      <c r="Z22" s="72"/>
      <c r="AA22" s="72"/>
      <c r="AB22" s="72"/>
      <c r="AC22" s="72"/>
      <c r="AD22" s="72"/>
      <c r="AE22" s="72"/>
      <c r="AF22" s="72"/>
    </row>
    <row r="23" ht="19.5" customHeight="1">
      <c r="A23" s="1"/>
      <c r="B23" s="82"/>
      <c r="C23" s="26"/>
      <c r="D23" s="26"/>
      <c r="E23" s="26"/>
      <c r="F23" s="26"/>
      <c r="G23" s="26"/>
      <c r="H23" s="26"/>
      <c r="I23" s="26"/>
      <c r="J23" s="26"/>
      <c r="K23" s="26"/>
      <c r="L23" s="27"/>
      <c r="M23" s="1"/>
      <c r="N23" s="1"/>
      <c r="O23" s="1"/>
      <c r="P23" s="1"/>
      <c r="Q23" s="1"/>
      <c r="R23" s="1"/>
      <c r="S23" s="1"/>
      <c r="T23" s="1"/>
      <c r="U23" s="1"/>
      <c r="V23" s="1"/>
      <c r="W23" s="1"/>
      <c r="X23" s="1"/>
      <c r="Y23" s="1"/>
      <c r="Z23" s="1"/>
      <c r="AA23" s="1"/>
      <c r="AB23" s="1"/>
      <c r="AC23" s="1"/>
      <c r="AD23" s="1"/>
      <c r="AE23" s="1"/>
      <c r="AF23" s="1"/>
    </row>
    <row r="24" ht="30.0" customHeight="1">
      <c r="A24" s="1"/>
      <c r="B24" s="6" t="s">
        <v>30</v>
      </c>
      <c r="C24" s="7"/>
      <c r="D24" s="7"/>
      <c r="E24" s="28"/>
      <c r="F24" s="83" t="s">
        <v>31</v>
      </c>
      <c r="G24" s="84"/>
      <c r="H24" s="84"/>
      <c r="I24" s="84"/>
      <c r="J24" s="84"/>
      <c r="K24" s="84"/>
      <c r="L24" s="85"/>
      <c r="M24" s="86"/>
      <c r="N24" s="1"/>
      <c r="O24" s="1"/>
      <c r="P24" s="1"/>
      <c r="Q24" s="1"/>
      <c r="R24" s="1"/>
      <c r="S24" s="1"/>
      <c r="T24" s="1"/>
      <c r="U24" s="1"/>
      <c r="V24" s="1"/>
      <c r="W24" s="1"/>
      <c r="X24" s="1"/>
      <c r="Y24" s="1"/>
      <c r="Z24" s="1"/>
      <c r="AA24" s="1"/>
      <c r="AB24" s="1"/>
      <c r="AC24" s="1"/>
      <c r="AD24" s="1"/>
      <c r="AE24" s="1"/>
      <c r="AF24" s="1"/>
    </row>
    <row r="25" ht="31.5" customHeight="1">
      <c r="A25" s="60"/>
      <c r="B25" s="61" t="s">
        <v>32</v>
      </c>
      <c r="C25" s="62"/>
      <c r="D25" s="87"/>
      <c r="E25" s="88"/>
      <c r="F25" s="89"/>
      <c r="L25" s="90"/>
      <c r="M25" s="91"/>
      <c r="N25" s="60"/>
      <c r="O25" s="60"/>
      <c r="P25" s="60"/>
      <c r="Q25" s="60"/>
      <c r="R25" s="60"/>
      <c r="S25" s="60"/>
      <c r="T25" s="60"/>
      <c r="U25" s="60"/>
      <c r="V25" s="60"/>
      <c r="W25" s="60"/>
      <c r="X25" s="60"/>
      <c r="Y25" s="60"/>
      <c r="Z25" s="60"/>
      <c r="AA25" s="60"/>
      <c r="AB25" s="60"/>
      <c r="AC25" s="60"/>
      <c r="AD25" s="60"/>
      <c r="AE25" s="60"/>
      <c r="AF25" s="60"/>
    </row>
    <row r="26" ht="15.75" customHeight="1">
      <c r="A26" s="92"/>
      <c r="B26" s="93"/>
      <c r="C26" s="94"/>
      <c r="D26" s="95"/>
      <c r="E26" s="96"/>
      <c r="F26" s="97"/>
      <c r="L26" s="90"/>
      <c r="M26" s="98"/>
      <c r="N26" s="92"/>
      <c r="O26" s="92"/>
      <c r="P26" s="92"/>
      <c r="Q26" s="92"/>
      <c r="R26" s="92"/>
      <c r="S26" s="92"/>
      <c r="T26" s="92"/>
      <c r="U26" s="92"/>
      <c r="V26" s="92"/>
      <c r="W26" s="92"/>
      <c r="X26" s="92"/>
      <c r="Y26" s="92"/>
      <c r="Z26" s="92"/>
      <c r="AA26" s="92"/>
      <c r="AB26" s="92"/>
      <c r="AC26" s="92"/>
      <c r="AD26" s="92"/>
      <c r="AE26" s="92"/>
      <c r="AF26" s="92"/>
    </row>
    <row r="27" ht="24.75" customHeight="1">
      <c r="A27" s="60"/>
      <c r="B27" s="99" t="s">
        <v>33</v>
      </c>
      <c r="C27" s="100"/>
      <c r="D27" s="101" t="s">
        <v>34</v>
      </c>
      <c r="E27" s="102"/>
      <c r="F27" s="97"/>
      <c r="L27" s="90"/>
      <c r="M27" s="91"/>
      <c r="N27" s="60"/>
      <c r="O27" s="60"/>
      <c r="P27" s="60"/>
      <c r="Q27" s="60"/>
      <c r="R27" s="60"/>
      <c r="S27" s="60"/>
      <c r="T27" s="60"/>
      <c r="U27" s="60"/>
      <c r="V27" s="60"/>
      <c r="W27" s="60"/>
      <c r="X27" s="60"/>
      <c r="Y27" s="60"/>
      <c r="Z27" s="60"/>
      <c r="AA27" s="60"/>
      <c r="AB27" s="60"/>
      <c r="AC27" s="60"/>
      <c r="AD27" s="60"/>
      <c r="AE27" s="60"/>
      <c r="AF27" s="60"/>
    </row>
    <row r="28" ht="24.75" customHeight="1">
      <c r="A28" s="60"/>
      <c r="B28" s="103" t="s">
        <v>35</v>
      </c>
      <c r="C28" s="100"/>
      <c r="D28" s="104" t="s">
        <v>36</v>
      </c>
      <c r="E28" s="102"/>
      <c r="F28" s="97"/>
      <c r="L28" s="90"/>
      <c r="M28" s="91"/>
      <c r="N28" s="60"/>
      <c r="O28" s="60"/>
      <c r="P28" s="60"/>
      <c r="Q28" s="60"/>
      <c r="R28" s="60"/>
      <c r="S28" s="60"/>
      <c r="T28" s="60"/>
      <c r="U28" s="60"/>
      <c r="V28" s="60"/>
      <c r="W28" s="60"/>
      <c r="X28" s="60"/>
      <c r="Y28" s="60"/>
      <c r="Z28" s="60"/>
      <c r="AA28" s="60"/>
      <c r="AB28" s="60"/>
      <c r="AC28" s="60"/>
      <c r="AD28" s="60"/>
      <c r="AE28" s="60"/>
      <c r="AF28" s="60"/>
    </row>
    <row r="29" ht="24.75" customHeight="1">
      <c r="A29" s="60"/>
      <c r="B29" s="103" t="s">
        <v>37</v>
      </c>
      <c r="C29" s="100"/>
      <c r="D29" s="104" t="s">
        <v>38</v>
      </c>
      <c r="E29" s="102"/>
      <c r="F29" s="97"/>
      <c r="L29" s="90"/>
      <c r="M29" s="91"/>
      <c r="N29" s="60"/>
      <c r="O29" s="60"/>
      <c r="P29" s="60"/>
      <c r="Q29" s="60"/>
      <c r="R29" s="60"/>
      <c r="S29" s="60"/>
      <c r="T29" s="60"/>
      <c r="U29" s="60"/>
      <c r="V29" s="60"/>
      <c r="W29" s="60"/>
      <c r="X29" s="60"/>
      <c r="Y29" s="60"/>
      <c r="Z29" s="60"/>
      <c r="AA29" s="60"/>
      <c r="AB29" s="60"/>
      <c r="AC29" s="60"/>
      <c r="AD29" s="60"/>
      <c r="AE29" s="60"/>
      <c r="AF29" s="60"/>
    </row>
    <row r="30" ht="24.75" customHeight="1">
      <c r="A30" s="20"/>
      <c r="B30" s="105" t="s">
        <v>39</v>
      </c>
      <c r="C30" s="106"/>
      <c r="D30" s="107"/>
      <c r="E30" s="107"/>
      <c r="F30" s="97"/>
      <c r="L30" s="90"/>
      <c r="M30" s="108"/>
      <c r="N30" s="20"/>
      <c r="O30" s="20"/>
      <c r="P30" s="20"/>
      <c r="Q30" s="20"/>
      <c r="R30" s="20"/>
      <c r="S30" s="20"/>
      <c r="T30" s="20"/>
      <c r="U30" s="20"/>
      <c r="V30" s="20"/>
      <c r="W30" s="20"/>
      <c r="X30" s="20"/>
      <c r="Y30" s="20"/>
      <c r="Z30" s="20"/>
      <c r="AA30" s="20"/>
      <c r="AB30" s="20"/>
      <c r="AC30" s="20"/>
      <c r="AD30" s="20"/>
      <c r="AE30" s="20"/>
      <c r="AF30" s="20"/>
    </row>
    <row r="31" ht="20.25" customHeight="1">
      <c r="A31" s="20"/>
      <c r="B31" s="21"/>
      <c r="C31" s="23"/>
      <c r="D31" s="23"/>
      <c r="E31" s="109"/>
      <c r="F31" s="110"/>
      <c r="G31" s="107"/>
      <c r="H31" s="107"/>
      <c r="I31" s="107"/>
      <c r="J31" s="107"/>
      <c r="K31" s="107"/>
      <c r="L31" s="111"/>
      <c r="M31" s="108"/>
      <c r="N31" s="20"/>
      <c r="O31" s="20"/>
      <c r="P31" s="20"/>
      <c r="Q31" s="20"/>
      <c r="R31" s="20"/>
      <c r="S31" s="20"/>
      <c r="T31" s="20"/>
      <c r="U31" s="20"/>
      <c r="V31" s="20"/>
      <c r="W31" s="20"/>
      <c r="X31" s="20"/>
      <c r="Y31" s="20"/>
      <c r="Z31" s="20"/>
      <c r="AA31" s="20"/>
      <c r="AB31" s="20"/>
      <c r="AC31" s="20"/>
      <c r="AD31" s="20"/>
      <c r="AE31" s="20"/>
      <c r="AF31" s="20"/>
    </row>
    <row r="32" ht="30.0" customHeight="1">
      <c r="A32" s="112"/>
      <c r="B32" s="6" t="s">
        <v>40</v>
      </c>
      <c r="C32" s="7"/>
      <c r="D32" s="7"/>
      <c r="E32" s="7"/>
      <c r="F32" s="8"/>
      <c r="G32" s="113" t="s">
        <v>41</v>
      </c>
      <c r="H32" s="114"/>
      <c r="I32" s="114"/>
      <c r="J32" s="114"/>
      <c r="K32" s="114"/>
      <c r="L32" s="115"/>
      <c r="M32" s="112"/>
      <c r="N32" s="112"/>
      <c r="O32" s="112"/>
      <c r="P32" s="112"/>
      <c r="Q32" s="112"/>
      <c r="R32" s="112"/>
      <c r="S32" s="112"/>
      <c r="T32" s="112"/>
      <c r="U32" s="112"/>
      <c r="V32" s="112"/>
      <c r="W32" s="112"/>
      <c r="X32" s="112"/>
      <c r="Y32" s="112"/>
      <c r="Z32" s="112"/>
      <c r="AA32" s="112"/>
      <c r="AB32" s="112"/>
      <c r="AC32" s="112"/>
      <c r="AD32" s="112"/>
      <c r="AE32" s="112"/>
      <c r="AF32" s="112"/>
    </row>
    <row r="33" ht="30.0" customHeight="1">
      <c r="A33" s="116"/>
      <c r="B33" s="117" t="s">
        <v>42</v>
      </c>
      <c r="C33" s="118"/>
      <c r="D33" s="15"/>
      <c r="E33" s="15"/>
      <c r="F33" s="16"/>
      <c r="G33" s="119"/>
      <c r="H33" s="120" t="s">
        <v>42</v>
      </c>
      <c r="I33" s="121"/>
      <c r="J33" s="122"/>
      <c r="K33" s="122"/>
      <c r="L33" s="123"/>
      <c r="M33" s="116"/>
      <c r="N33" s="116"/>
      <c r="O33" s="116"/>
      <c r="P33" s="116"/>
      <c r="Q33" s="116"/>
      <c r="R33" s="116"/>
      <c r="S33" s="116"/>
      <c r="T33" s="116"/>
      <c r="U33" s="116"/>
      <c r="V33" s="116"/>
      <c r="W33" s="116"/>
      <c r="X33" s="116"/>
      <c r="Y33" s="116"/>
      <c r="Z33" s="116"/>
      <c r="AA33" s="116"/>
      <c r="AB33" s="116"/>
      <c r="AC33" s="116"/>
      <c r="AD33" s="116"/>
      <c r="AE33" s="116"/>
      <c r="AF33" s="116"/>
    </row>
    <row r="34" ht="30.0" customHeight="1">
      <c r="A34" s="124"/>
      <c r="B34" s="119" t="s">
        <v>43</v>
      </c>
      <c r="C34" s="125"/>
      <c r="D34" s="15"/>
      <c r="E34" s="15"/>
      <c r="F34" s="16"/>
      <c r="G34" s="119"/>
      <c r="H34" s="120" t="s">
        <v>43</v>
      </c>
      <c r="I34" s="118"/>
      <c r="J34" s="15"/>
      <c r="K34" s="15"/>
      <c r="L34" s="16"/>
      <c r="M34" s="124"/>
      <c r="N34" s="124"/>
      <c r="O34" s="124"/>
      <c r="P34" s="124"/>
      <c r="Q34" s="124"/>
      <c r="R34" s="124"/>
      <c r="S34" s="124"/>
      <c r="T34" s="124"/>
      <c r="U34" s="124"/>
      <c r="V34" s="124"/>
      <c r="W34" s="124"/>
      <c r="X34" s="124"/>
      <c r="Y34" s="124"/>
      <c r="Z34" s="124"/>
      <c r="AA34" s="124"/>
      <c r="AB34" s="124"/>
      <c r="AC34" s="124"/>
      <c r="AD34" s="124"/>
      <c r="AE34" s="124"/>
      <c r="AF34" s="124"/>
    </row>
    <row r="35" ht="30.0" customHeight="1">
      <c r="A35" s="126"/>
      <c r="B35" s="119" t="s">
        <v>44</v>
      </c>
      <c r="C35" s="127"/>
      <c r="D35" s="15"/>
      <c r="E35" s="15"/>
      <c r="F35" s="16"/>
      <c r="G35" s="119"/>
      <c r="H35" s="120" t="s">
        <v>44</v>
      </c>
      <c r="I35" s="118"/>
      <c r="J35" s="15"/>
      <c r="K35" s="15"/>
      <c r="L35" s="16"/>
      <c r="M35" s="126"/>
      <c r="N35" s="126"/>
      <c r="O35" s="126"/>
      <c r="P35" s="126"/>
      <c r="Q35" s="126"/>
      <c r="R35" s="126"/>
      <c r="S35" s="126"/>
      <c r="T35" s="126"/>
      <c r="U35" s="126"/>
      <c r="V35" s="126"/>
      <c r="W35" s="126"/>
      <c r="X35" s="126"/>
      <c r="Y35" s="126"/>
      <c r="Z35" s="126"/>
      <c r="AA35" s="126"/>
      <c r="AB35" s="126"/>
      <c r="AC35" s="126"/>
      <c r="AD35" s="126"/>
      <c r="AE35" s="126"/>
      <c r="AF35" s="126"/>
    </row>
    <row r="36" ht="112.5" customHeight="1">
      <c r="A36" s="116"/>
      <c r="B36" s="128"/>
      <c r="C36" s="129"/>
      <c r="D36" s="130" t="s">
        <v>45</v>
      </c>
      <c r="E36" s="131"/>
      <c r="F36" s="132"/>
      <c r="G36" s="133"/>
      <c r="H36" s="134"/>
      <c r="I36" s="129"/>
      <c r="J36" s="135" t="s">
        <v>46</v>
      </c>
      <c r="K36" s="131"/>
      <c r="L36" s="132"/>
      <c r="M36" s="116"/>
      <c r="N36" s="116"/>
      <c r="O36" s="116"/>
      <c r="P36" s="116"/>
      <c r="Q36" s="116"/>
      <c r="R36" s="116"/>
      <c r="S36" s="116"/>
      <c r="T36" s="116"/>
      <c r="U36" s="116"/>
      <c r="V36" s="116"/>
      <c r="W36" s="116"/>
      <c r="X36" s="116"/>
      <c r="Y36" s="116"/>
      <c r="Z36" s="116"/>
      <c r="AA36" s="116"/>
      <c r="AB36" s="116"/>
      <c r="AC36" s="116"/>
      <c r="AD36" s="116"/>
      <c r="AE36" s="116"/>
      <c r="AF36" s="116"/>
    </row>
    <row r="37" ht="21.75" customHeight="1">
      <c r="A37" s="136"/>
      <c r="B37" s="137" t="s">
        <v>47</v>
      </c>
      <c r="C37" s="138"/>
      <c r="D37" s="26"/>
      <c r="E37" s="26"/>
      <c r="F37" s="27"/>
      <c r="G37" s="139" t="s">
        <v>48</v>
      </c>
      <c r="H37" s="140" t="s">
        <v>47</v>
      </c>
      <c r="I37" s="141"/>
      <c r="J37" s="141"/>
      <c r="K37" s="141"/>
      <c r="L37" s="142"/>
      <c r="M37" s="136"/>
      <c r="N37" s="136"/>
      <c r="O37" s="136"/>
      <c r="P37" s="136"/>
      <c r="Q37" s="136"/>
      <c r="R37" s="136"/>
      <c r="S37" s="136"/>
      <c r="T37" s="136"/>
      <c r="U37" s="136"/>
      <c r="V37" s="136"/>
      <c r="W37" s="136"/>
      <c r="X37" s="136"/>
      <c r="Y37" s="136"/>
      <c r="Z37" s="136"/>
      <c r="AA37" s="136"/>
      <c r="AB37" s="136"/>
      <c r="AC37" s="136"/>
      <c r="AD37" s="136"/>
      <c r="AE37" s="136"/>
      <c r="AF37" s="136"/>
    </row>
    <row r="38" ht="126.0" customHeight="1">
      <c r="A38" s="1"/>
      <c r="B38" s="143" t="s">
        <v>49</v>
      </c>
      <c r="C38" s="3"/>
      <c r="D38" s="3"/>
      <c r="E38" s="3"/>
      <c r="F38" s="3"/>
      <c r="G38" s="3"/>
      <c r="H38" s="3"/>
      <c r="I38" s="3"/>
      <c r="J38" s="3"/>
      <c r="K38" s="3"/>
      <c r="L38" s="4"/>
      <c r="M38" s="86"/>
      <c r="N38" s="1"/>
      <c r="O38" s="1"/>
      <c r="P38" s="1"/>
      <c r="Q38" s="1"/>
      <c r="R38" s="1"/>
      <c r="S38" s="1"/>
      <c r="T38" s="1"/>
      <c r="U38" s="1"/>
      <c r="V38" s="1"/>
      <c r="W38" s="1"/>
      <c r="X38" s="1"/>
      <c r="Y38" s="1"/>
      <c r="Z38" s="1"/>
      <c r="AA38" s="1"/>
      <c r="AB38" s="1"/>
      <c r="AC38" s="1"/>
      <c r="AD38" s="1"/>
      <c r="AE38" s="1"/>
      <c r="AF38" s="1"/>
    </row>
    <row r="39" ht="15.75" customHeight="1">
      <c r="A39" s="1"/>
      <c r="B39" s="144" t="s">
        <v>50</v>
      </c>
      <c r="C39" s="145"/>
      <c r="D39" s="146" t="s">
        <v>51</v>
      </c>
      <c r="E39" s="145"/>
      <c r="F39" s="145"/>
      <c r="G39" s="145"/>
      <c r="H39" s="145"/>
      <c r="I39" s="145"/>
      <c r="J39" s="145"/>
      <c r="K39" s="145"/>
      <c r="L39" s="147"/>
      <c r="M39" s="1"/>
      <c r="N39" s="1"/>
      <c r="O39" s="1"/>
      <c r="P39" s="1"/>
      <c r="Q39" s="1"/>
      <c r="R39" s="1"/>
      <c r="S39" s="1"/>
      <c r="T39" s="1"/>
      <c r="U39" s="1"/>
      <c r="V39" s="1"/>
      <c r="W39" s="1"/>
      <c r="X39" s="1"/>
      <c r="Y39" s="1"/>
      <c r="Z39" s="1"/>
      <c r="AA39" s="1"/>
      <c r="AB39" s="1"/>
      <c r="AC39" s="1"/>
      <c r="AD39" s="1"/>
      <c r="AE39" s="1"/>
      <c r="AF39" s="1"/>
    </row>
    <row r="40" ht="15.0" customHeight="1">
      <c r="A40" s="116"/>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row>
    <row r="41" ht="15.0" customHeight="1">
      <c r="A41" s="116"/>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row>
    <row r="42" ht="15.0" customHeight="1">
      <c r="A42" s="116"/>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row>
    <row r="43" ht="15.0" customHeight="1">
      <c r="A43" s="116"/>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row>
    <row r="44" ht="15.0" customHeight="1">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row>
    <row r="45" ht="15.0" customHeight="1">
      <c r="A45" s="116"/>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row>
    <row r="46" ht="15.0" customHeight="1">
      <c r="A46" s="116"/>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row>
    <row r="47" ht="15.0" customHeight="1">
      <c r="A47" s="116"/>
      <c r="B47" s="116"/>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row>
    <row r="48" ht="15.0" customHeight="1">
      <c r="A48" s="116"/>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row>
    <row r="49" ht="15.0" customHeight="1">
      <c r="A49" s="116"/>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row>
    <row r="50" ht="15.0" customHeight="1">
      <c r="A50" s="116"/>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row>
    <row r="51" ht="15.0" customHeight="1">
      <c r="A51" s="116"/>
      <c r="B51" s="116"/>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row>
    <row r="52" ht="15.0" customHeight="1">
      <c r="A52" s="116"/>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row>
    <row r="53" ht="15.0" customHeight="1">
      <c r="A53" s="116"/>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row>
    <row r="54" ht="15.0" customHeight="1">
      <c r="A54" s="116"/>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row>
    <row r="55" ht="15.0" customHeight="1">
      <c r="A55" s="116"/>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row>
    <row r="56" ht="15.0" customHeight="1">
      <c r="A56" s="116"/>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row>
    <row r="57" ht="15.0" customHeight="1">
      <c r="A57" s="116"/>
      <c r="B57" s="116"/>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row>
    <row r="58" ht="15.0" customHeight="1">
      <c r="A58" s="116"/>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row>
    <row r="59" ht="15.0" customHeight="1">
      <c r="A59" s="116"/>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row>
    <row r="60" ht="15.0" customHeight="1">
      <c r="A60" s="116"/>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row>
    <row r="61" ht="15.0" customHeight="1">
      <c r="A61" s="116"/>
      <c r="B61" s="116"/>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row>
    <row r="62" ht="15.0" customHeight="1">
      <c r="A62" s="116"/>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row>
    <row r="63" ht="15.0" customHeight="1">
      <c r="A63" s="116"/>
      <c r="B63" s="116"/>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row>
    <row r="64" ht="15.0" customHeight="1">
      <c r="A64" s="116"/>
      <c r="B64" s="116"/>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row>
    <row r="65" ht="15.0" customHeight="1">
      <c r="A65" s="116"/>
      <c r="B65" s="116"/>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row>
    <row r="66" ht="15.0" customHeight="1">
      <c r="A66" s="116"/>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row>
    <row r="67" ht="15.0" customHeight="1">
      <c r="A67" s="116"/>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row>
    <row r="68" ht="15.0" customHeight="1">
      <c r="A68" s="116"/>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row>
    <row r="69" ht="15.0" customHeight="1">
      <c r="A69" s="116"/>
      <c r="B69" s="116"/>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row>
    <row r="70" ht="15.0" customHeight="1">
      <c r="A70" s="116"/>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row>
    <row r="71" ht="15.0" customHeight="1">
      <c r="A71" s="116"/>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row>
    <row r="72" ht="15.0" customHeight="1">
      <c r="A72" s="116"/>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row>
    <row r="73" ht="15.0" customHeight="1">
      <c r="A73" s="116"/>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row>
    <row r="74" ht="15.0" customHeight="1">
      <c r="A74" s="116"/>
      <c r="B74" s="116"/>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row>
    <row r="75" ht="15.0" customHeight="1">
      <c r="A75" s="116"/>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row>
    <row r="76" ht="15.0" customHeight="1">
      <c r="A76" s="116"/>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row>
    <row r="77" ht="15.0" customHeight="1">
      <c r="A77" s="116"/>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row>
    <row r="78" ht="15.0" customHeight="1">
      <c r="A78" s="116"/>
      <c r="B78" s="116"/>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row>
    <row r="79" ht="15.0" customHeight="1">
      <c r="A79" s="116"/>
      <c r="B79" s="116"/>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row>
    <row r="80" ht="15.0" customHeight="1">
      <c r="A80" s="116"/>
      <c r="B80" s="116"/>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row>
    <row r="81" ht="15.0" customHeight="1">
      <c r="A81" s="116"/>
      <c r="B81" s="116"/>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row>
    <row r="82" ht="15.0" customHeight="1">
      <c r="A82" s="116"/>
      <c r="B82" s="116"/>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row>
    <row r="83" ht="15.0" customHeight="1">
      <c r="A83" s="116"/>
      <c r="B83" s="116"/>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row>
    <row r="84" ht="15.0" customHeight="1">
      <c r="A84" s="116"/>
      <c r="B84" s="116"/>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row>
    <row r="85" ht="15.0" customHeight="1">
      <c r="A85" s="116"/>
      <c r="B85" s="116"/>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row>
    <row r="86" ht="15.0" customHeight="1">
      <c r="A86" s="116"/>
      <c r="B86" s="116"/>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row>
    <row r="87" ht="15.0" customHeight="1">
      <c r="A87" s="116"/>
      <c r="B87" s="116"/>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row>
    <row r="88" ht="15.0" customHeight="1">
      <c r="A88" s="116"/>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row>
    <row r="89" ht="15.0" customHeight="1">
      <c r="A89" s="116"/>
      <c r="B89" s="116"/>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row>
    <row r="90" ht="15.0" customHeight="1">
      <c r="A90" s="116"/>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row>
    <row r="91" ht="15.0" customHeight="1">
      <c r="A91" s="116"/>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row>
    <row r="92" ht="15.0" customHeight="1">
      <c r="A92" s="116"/>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row>
    <row r="93" ht="15.0" customHeight="1">
      <c r="A93" s="116"/>
      <c r="B93" s="116"/>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row>
    <row r="94" ht="15.0" customHeight="1">
      <c r="A94" s="116"/>
      <c r="B94" s="116"/>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row>
    <row r="95" ht="15.0" customHeight="1">
      <c r="A95" s="116"/>
      <c r="B95" s="116"/>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row>
    <row r="96" ht="15.0" customHeight="1">
      <c r="A96" s="116"/>
      <c r="B96" s="116"/>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row>
    <row r="97" ht="15.0" customHeight="1">
      <c r="A97" s="116"/>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row>
    <row r="98" ht="15.0" customHeight="1">
      <c r="A98" s="116"/>
      <c r="B98" s="116"/>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row>
    <row r="99" ht="15.0" customHeight="1">
      <c r="A99" s="116"/>
      <c r="B99" s="116"/>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row>
    <row r="100" ht="15.0" customHeight="1">
      <c r="A100" s="116"/>
      <c r="B100" s="116"/>
      <c r="C100" s="116"/>
      <c r="D100" s="116"/>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row>
    <row r="101" ht="15.0" customHeight="1">
      <c r="A101" s="116"/>
      <c r="B101" s="116"/>
      <c r="C101" s="116"/>
      <c r="D101" s="116"/>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row>
    <row r="102" ht="15.0" customHeight="1">
      <c r="A102" s="116"/>
      <c r="B102" s="116"/>
      <c r="C102" s="116"/>
      <c r="D102" s="116"/>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row>
    <row r="103" ht="15.0" customHeight="1">
      <c r="A103" s="116"/>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row>
    <row r="104" ht="15.0" customHeight="1">
      <c r="A104" s="116"/>
      <c r="B104" s="116"/>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row>
    <row r="105" ht="15.0" customHeight="1">
      <c r="A105" s="116"/>
      <c r="B105" s="116"/>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row>
    <row r="106" ht="15.0" customHeight="1">
      <c r="A106" s="116"/>
      <c r="B106" s="116"/>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row>
    <row r="107" ht="15.0" customHeight="1">
      <c r="A107" s="116"/>
      <c r="B107" s="116"/>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row>
    <row r="108" ht="15.0" customHeight="1">
      <c r="A108" s="116"/>
      <c r="B108" s="116"/>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row>
    <row r="109" ht="15.0" customHeight="1">
      <c r="A109" s="116"/>
      <c r="B109" s="116"/>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row>
    <row r="110" ht="15.0" customHeight="1">
      <c r="A110" s="116"/>
      <c r="B110" s="116"/>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row>
    <row r="111" ht="15.0" customHeight="1">
      <c r="A111" s="116"/>
      <c r="B111" s="116"/>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row>
    <row r="112" ht="15.0" customHeight="1">
      <c r="A112" s="116"/>
      <c r="B112" s="116"/>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row>
    <row r="113" ht="15.0" customHeight="1">
      <c r="A113" s="116"/>
      <c r="B113" s="116"/>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row>
    <row r="114" ht="15.0" customHeight="1">
      <c r="A114" s="116"/>
      <c r="B114" s="116"/>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row>
    <row r="115" ht="15.0" customHeight="1">
      <c r="A115" s="116"/>
      <c r="B115" s="116"/>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row>
    <row r="116" ht="15.0" customHeight="1">
      <c r="A116" s="116"/>
      <c r="B116" s="116"/>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row>
    <row r="117" ht="15.0" customHeight="1">
      <c r="A117" s="116"/>
      <c r="B117" s="116"/>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row>
    <row r="118" ht="15.0" customHeight="1">
      <c r="A118" s="116"/>
      <c r="B118" s="116"/>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row>
    <row r="119" ht="15.0" customHeight="1">
      <c r="A119" s="116"/>
      <c r="B119" s="116"/>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row>
    <row r="120" ht="15.0" customHeight="1">
      <c r="A120" s="116"/>
      <c r="B120" s="116"/>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row>
    <row r="121" ht="15.0" customHeight="1">
      <c r="A121" s="116"/>
      <c r="B121" s="116"/>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row>
    <row r="122" ht="15.0" customHeight="1">
      <c r="A122" s="116"/>
      <c r="B122" s="116"/>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row>
    <row r="123" ht="15.0" customHeight="1">
      <c r="A123" s="116"/>
      <c r="B123" s="116"/>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row>
    <row r="124" ht="15.0" customHeight="1">
      <c r="A124" s="116"/>
      <c r="B124" s="116"/>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row>
    <row r="125" ht="15.0" customHeight="1">
      <c r="A125" s="116"/>
      <c r="B125" s="116"/>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row>
    <row r="126" ht="15.0" customHeight="1">
      <c r="A126" s="116"/>
      <c r="B126" s="116"/>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row>
    <row r="127" ht="15.0" customHeight="1">
      <c r="A127" s="116"/>
      <c r="B127" s="116"/>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row>
    <row r="128" ht="15.0" customHeight="1">
      <c r="A128" s="116"/>
      <c r="B128" s="116"/>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row>
    <row r="129" ht="15.0" customHeight="1">
      <c r="A129" s="116"/>
      <c r="B129" s="116"/>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row>
    <row r="130" ht="15.0" customHeight="1">
      <c r="A130" s="116"/>
      <c r="B130" s="116"/>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row>
    <row r="131" ht="15.0" customHeight="1">
      <c r="A131" s="116"/>
      <c r="B131" s="116"/>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row>
    <row r="132" ht="15.0" customHeight="1">
      <c r="A132" s="116"/>
      <c r="B132" s="116"/>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row>
    <row r="133" ht="15.0" customHeight="1">
      <c r="A133" s="116"/>
      <c r="B133" s="116"/>
      <c r="C133" s="116"/>
      <c r="D133" s="116"/>
      <c r="E133" s="116"/>
      <c r="F133" s="116"/>
      <c r="G133" s="116"/>
      <c r="H133" s="116"/>
      <c r="I133" s="116"/>
      <c r="J133" s="116"/>
      <c r="K133" s="116"/>
      <c r="L133" s="116"/>
      <c r="M133" s="116"/>
      <c r="N133" s="116"/>
      <c r="O133" s="116"/>
      <c r="P133" s="116"/>
      <c r="Q133" s="116"/>
      <c r="R133" s="116"/>
      <c r="S133" s="116"/>
      <c r="T133" s="116"/>
      <c r="U133" s="116"/>
      <c r="V133" s="116"/>
      <c r="W133" s="116"/>
      <c r="X133" s="116"/>
      <c r="Y133" s="116"/>
      <c r="Z133" s="116"/>
      <c r="AA133" s="116"/>
      <c r="AB133" s="116"/>
      <c r="AC133" s="116"/>
      <c r="AD133" s="116"/>
      <c r="AE133" s="116"/>
      <c r="AF133" s="116"/>
    </row>
    <row r="134" ht="15.0" customHeight="1">
      <c r="A134" s="116"/>
      <c r="B134" s="116"/>
      <c r="C134" s="116"/>
      <c r="D134" s="116"/>
      <c r="E134" s="116"/>
      <c r="F134" s="116"/>
      <c r="G134" s="116"/>
      <c r="H134" s="116"/>
      <c r="I134" s="116"/>
      <c r="J134" s="116"/>
      <c r="K134" s="116"/>
      <c r="L134" s="116"/>
      <c r="M134" s="116"/>
      <c r="N134" s="116"/>
      <c r="O134" s="116"/>
      <c r="P134" s="116"/>
      <c r="Q134" s="116"/>
      <c r="R134" s="116"/>
      <c r="S134" s="116"/>
      <c r="T134" s="116"/>
      <c r="U134" s="116"/>
      <c r="V134" s="116"/>
      <c r="W134" s="116"/>
      <c r="X134" s="116"/>
      <c r="Y134" s="116"/>
      <c r="Z134" s="116"/>
      <c r="AA134" s="116"/>
      <c r="AB134" s="116"/>
      <c r="AC134" s="116"/>
      <c r="AD134" s="116"/>
      <c r="AE134" s="116"/>
      <c r="AF134" s="116"/>
    </row>
    <row r="135" ht="15.0" customHeight="1">
      <c r="A135" s="116"/>
      <c r="B135" s="116"/>
      <c r="C135" s="116"/>
      <c r="D135" s="116"/>
      <c r="E135" s="116"/>
      <c r="F135" s="116"/>
      <c r="G135" s="116"/>
      <c r="H135" s="116"/>
      <c r="I135" s="116"/>
      <c r="J135" s="116"/>
      <c r="K135" s="116"/>
      <c r="L135" s="116"/>
      <c r="M135" s="116"/>
      <c r="N135" s="116"/>
      <c r="O135" s="116"/>
      <c r="P135" s="116"/>
      <c r="Q135" s="116"/>
      <c r="R135" s="116"/>
      <c r="S135" s="116"/>
      <c r="T135" s="116"/>
      <c r="U135" s="116"/>
      <c r="V135" s="116"/>
      <c r="W135" s="116"/>
      <c r="X135" s="116"/>
      <c r="Y135" s="116"/>
      <c r="Z135" s="116"/>
      <c r="AA135" s="116"/>
      <c r="AB135" s="116"/>
      <c r="AC135" s="116"/>
      <c r="AD135" s="116"/>
      <c r="AE135" s="116"/>
      <c r="AF135" s="116"/>
    </row>
    <row r="136" ht="15.0" customHeight="1">
      <c r="A136" s="116"/>
      <c r="B136" s="116"/>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row>
    <row r="137" ht="15.0" customHeight="1">
      <c r="A137" s="116"/>
      <c r="B137" s="116"/>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row>
    <row r="138" ht="15.0" customHeight="1">
      <c r="A138" s="116"/>
      <c r="B138" s="116"/>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row>
    <row r="139" ht="15.0" customHeight="1">
      <c r="A139" s="116"/>
      <c r="B139" s="116"/>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row>
    <row r="140" ht="15.0" customHeight="1">
      <c r="A140" s="116"/>
      <c r="B140" s="116"/>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row>
    <row r="141" ht="15.0" customHeight="1">
      <c r="A141" s="116"/>
      <c r="B141" s="116"/>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row>
    <row r="142" ht="15.0" customHeight="1">
      <c r="A142" s="116"/>
      <c r="B142" s="116"/>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row>
    <row r="143" ht="15.0" customHeight="1">
      <c r="A143" s="116"/>
      <c r="B143" s="116"/>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row>
    <row r="144" ht="15.0" customHeight="1">
      <c r="A144" s="116"/>
      <c r="B144" s="116"/>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row>
    <row r="145" ht="15.0" customHeight="1">
      <c r="A145" s="116"/>
      <c r="B145" s="116"/>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row>
    <row r="146" ht="15.0" customHeight="1">
      <c r="A146" s="116"/>
      <c r="B146" s="116"/>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row>
    <row r="147" ht="15.0" customHeight="1">
      <c r="A147" s="116"/>
      <c r="B147" s="116"/>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row>
    <row r="148" ht="15.0" customHeight="1">
      <c r="A148" s="116"/>
      <c r="B148" s="116"/>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row>
    <row r="149" ht="15.0" customHeight="1">
      <c r="A149" s="116"/>
      <c r="B149" s="116"/>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row>
    <row r="150" ht="15.0" customHeight="1">
      <c r="A150" s="116"/>
      <c r="B150" s="116"/>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row>
    <row r="151" ht="15.0" customHeight="1">
      <c r="A151" s="116"/>
      <c r="B151" s="116"/>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row>
    <row r="152" ht="15.0" customHeight="1">
      <c r="A152" s="116"/>
      <c r="B152" s="116"/>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row>
    <row r="153" ht="15.0" customHeight="1">
      <c r="A153" s="116"/>
      <c r="B153" s="116"/>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row>
    <row r="154" ht="15.0" customHeight="1">
      <c r="A154" s="116"/>
      <c r="B154" s="116"/>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row>
    <row r="155" ht="15.0" customHeight="1">
      <c r="A155" s="116"/>
      <c r="B155" s="116"/>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row>
    <row r="156" ht="15.0" customHeight="1">
      <c r="A156" s="116"/>
      <c r="B156" s="116"/>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row>
    <row r="157" ht="15.0" customHeight="1">
      <c r="A157" s="116"/>
      <c r="B157" s="116"/>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row>
    <row r="158" ht="15.0" customHeight="1">
      <c r="A158" s="116"/>
      <c r="B158" s="116"/>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row>
    <row r="159" ht="15.0" customHeight="1">
      <c r="A159" s="116"/>
      <c r="B159" s="116"/>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row>
    <row r="160" ht="15.0" customHeight="1">
      <c r="A160" s="116"/>
      <c r="B160" s="116"/>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row>
    <row r="161" ht="15.0" customHeight="1">
      <c r="A161" s="116"/>
      <c r="B161" s="116"/>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row>
    <row r="162" ht="15.0" customHeight="1">
      <c r="A162" s="116"/>
      <c r="B162" s="116"/>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row>
    <row r="163" ht="15.0" customHeight="1">
      <c r="A163" s="116"/>
      <c r="B163" s="116"/>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row>
    <row r="164" ht="15.0" customHeight="1">
      <c r="A164" s="116"/>
      <c r="B164" s="116"/>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row>
    <row r="165" ht="15.0" customHeight="1">
      <c r="A165" s="116"/>
      <c r="B165" s="116"/>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row>
    <row r="166" ht="15.0" customHeight="1">
      <c r="A166" s="116"/>
      <c r="B166" s="116"/>
      <c r="C166" s="116"/>
      <c r="D166" s="116"/>
      <c r="E166" s="116"/>
      <c r="F166" s="116"/>
      <c r="G166" s="116"/>
      <c r="H166" s="116"/>
      <c r="I166" s="116"/>
      <c r="J166" s="116"/>
      <c r="K166" s="116"/>
      <c r="L166" s="116"/>
      <c r="M166" s="116"/>
      <c r="N166" s="116"/>
      <c r="O166" s="116"/>
      <c r="P166" s="116"/>
      <c r="Q166" s="116"/>
      <c r="R166" s="116"/>
      <c r="S166" s="116"/>
      <c r="T166" s="116"/>
      <c r="U166" s="116"/>
      <c r="V166" s="116"/>
      <c r="W166" s="116"/>
      <c r="X166" s="116"/>
      <c r="Y166" s="116"/>
      <c r="Z166" s="116"/>
      <c r="AA166" s="116"/>
      <c r="AB166" s="116"/>
      <c r="AC166" s="116"/>
      <c r="AD166" s="116"/>
      <c r="AE166" s="116"/>
      <c r="AF166" s="116"/>
    </row>
    <row r="167" ht="15.0" customHeight="1">
      <c r="A167" s="116"/>
      <c r="B167" s="116"/>
      <c r="C167" s="116"/>
      <c r="D167" s="116"/>
      <c r="E167" s="116"/>
      <c r="F167" s="116"/>
      <c r="G167" s="116"/>
      <c r="H167" s="116"/>
      <c r="I167" s="116"/>
      <c r="J167" s="116"/>
      <c r="K167" s="116"/>
      <c r="L167" s="116"/>
      <c r="M167" s="116"/>
      <c r="N167" s="116"/>
      <c r="O167" s="116"/>
      <c r="P167" s="116"/>
      <c r="Q167" s="116"/>
      <c r="R167" s="116"/>
      <c r="S167" s="116"/>
      <c r="T167" s="116"/>
      <c r="U167" s="116"/>
      <c r="V167" s="116"/>
      <c r="W167" s="116"/>
      <c r="X167" s="116"/>
      <c r="Y167" s="116"/>
      <c r="Z167" s="116"/>
      <c r="AA167" s="116"/>
      <c r="AB167" s="116"/>
      <c r="AC167" s="116"/>
      <c r="AD167" s="116"/>
      <c r="AE167" s="116"/>
      <c r="AF167" s="116"/>
    </row>
    <row r="168" ht="15.0" customHeight="1">
      <c r="A168" s="116"/>
      <c r="B168" s="116"/>
      <c r="C168" s="116"/>
      <c r="D168" s="116"/>
      <c r="E168" s="116"/>
      <c r="F168" s="116"/>
      <c r="G168" s="116"/>
      <c r="H168" s="116"/>
      <c r="I168" s="116"/>
      <c r="J168" s="116"/>
      <c r="K168" s="116"/>
      <c r="L168" s="116"/>
      <c r="M168" s="116"/>
      <c r="N168" s="116"/>
      <c r="O168" s="116"/>
      <c r="P168" s="116"/>
      <c r="Q168" s="116"/>
      <c r="R168" s="116"/>
      <c r="S168" s="116"/>
      <c r="T168" s="116"/>
      <c r="U168" s="116"/>
      <c r="V168" s="116"/>
      <c r="W168" s="116"/>
      <c r="X168" s="116"/>
      <c r="Y168" s="116"/>
      <c r="Z168" s="116"/>
      <c r="AA168" s="116"/>
      <c r="AB168" s="116"/>
      <c r="AC168" s="116"/>
      <c r="AD168" s="116"/>
      <c r="AE168" s="116"/>
      <c r="AF168" s="116"/>
    </row>
    <row r="169" ht="15.0" customHeight="1">
      <c r="A169" s="116"/>
      <c r="B169" s="116"/>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row>
    <row r="170" ht="15.0" customHeight="1">
      <c r="A170" s="116"/>
      <c r="B170" s="116"/>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row>
    <row r="171" ht="15.0" customHeight="1">
      <c r="A171" s="116"/>
      <c r="B171" s="116"/>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row>
    <row r="172" ht="15.0" customHeight="1">
      <c r="A172" s="116"/>
      <c r="B172" s="116"/>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row>
    <row r="173" ht="15.0" customHeight="1">
      <c r="A173" s="116"/>
      <c r="B173" s="116"/>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row>
    <row r="174" ht="15.0" customHeight="1">
      <c r="A174" s="116"/>
      <c r="B174" s="116"/>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row>
    <row r="175" ht="15.0" customHeight="1">
      <c r="A175" s="116"/>
      <c r="B175" s="116"/>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row>
    <row r="176"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row>
    <row r="177"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row>
    <row r="178"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row>
    <row r="179"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row>
    <row r="180"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row>
    <row r="181"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row>
    <row r="182"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row>
    <row r="183"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row>
    <row r="184"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row>
    <row r="185"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row>
    <row r="186"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row>
    <row r="187"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row>
    <row r="188"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row>
    <row r="189"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row>
    <row r="190"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row>
    <row r="191"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row>
    <row r="192"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row>
    <row r="193"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row>
    <row r="194"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row>
    <row r="195"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row>
    <row r="196"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row>
    <row r="197"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row>
    <row r="198"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row>
    <row r="199"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row>
    <row r="200"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row>
    <row r="201"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row>
    <row r="202"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row>
    <row r="203"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row>
    <row r="204"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row>
    <row r="205"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row>
    <row r="206"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row>
    <row r="207"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row>
    <row r="208"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row>
    <row r="209"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row>
    <row r="210"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row>
    <row r="211"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row>
    <row r="212"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row>
    <row r="213"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row>
    <row r="214"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row>
    <row r="215"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row>
    <row r="216"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row>
    <row r="217"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row>
    <row r="218"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row>
    <row r="219"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row>
    <row r="220"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row>
    <row r="221"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row>
    <row r="222"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row>
    <row r="223"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row>
    <row r="224"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row>
    <row r="225"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row>
    <row r="226" ht="15.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row>
    <row r="227" ht="15.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row>
    <row r="228" ht="15.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row>
    <row r="229" ht="15.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row>
    <row r="230" ht="15.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row>
    <row r="231" ht="15.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row>
    <row r="232" ht="15.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row>
    <row r="233" ht="15.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row>
    <row r="234" ht="15.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row>
    <row r="235" ht="15.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row>
    <row r="236" ht="15.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row>
    <row r="237" ht="15.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row>
    <row r="238" ht="15.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row>
    <row r="239" ht="15.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row>
    <row r="240" ht="15.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row>
    <row r="241" ht="15.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row>
    <row r="242" ht="15.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row>
    <row r="243" ht="15.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row>
    <row r="244" ht="15.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row>
    <row r="245" ht="15.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row>
    <row r="246" ht="15.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row>
    <row r="247" ht="15.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row>
    <row r="248" ht="15.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row>
    <row r="249" ht="15.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row>
    <row r="250" ht="15.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row>
    <row r="251" ht="15.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row>
    <row r="252" ht="15.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row>
    <row r="253" ht="15.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row>
    <row r="254" ht="15.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row>
    <row r="255" ht="15.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row>
    <row r="256" ht="15.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row>
    <row r="257" ht="15.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row>
    <row r="258" ht="15.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row>
    <row r="259" ht="15.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row>
    <row r="260" ht="15.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row>
    <row r="261" ht="15.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row>
    <row r="262" ht="15.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row>
    <row r="263" ht="15.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row>
    <row r="264" ht="15.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row>
    <row r="265" ht="15.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row>
    <row r="266" ht="15.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row>
    <row r="267" ht="15.7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row>
    <row r="268" ht="15.7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row>
    <row r="269" ht="15.7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row>
    <row r="270" ht="15.7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row>
    <row r="271" ht="15.7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row>
    <row r="272" ht="15.7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row>
    <row r="273" ht="15.7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row>
    <row r="274" ht="15.7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row>
    <row r="275" ht="15.7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row>
    <row r="276" ht="15.7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row>
    <row r="277" ht="15.7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row>
    <row r="278" ht="15.7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row>
    <row r="279" ht="15.7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row>
    <row r="280" ht="15.7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row>
    <row r="281" ht="15.7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row>
    <row r="282" ht="15.7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row>
    <row r="283" ht="15.7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row>
    <row r="284" ht="15.7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row>
    <row r="285" ht="15.7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row>
    <row r="286" ht="15.7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row>
    <row r="287" ht="15.7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row>
    <row r="288" ht="15.7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row>
    <row r="289" ht="15.7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row>
    <row r="290" ht="15.7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row>
    <row r="291" ht="15.7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row>
    <row r="292" ht="15.7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row>
    <row r="293" ht="15.7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row>
    <row r="294" ht="15.7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row>
    <row r="295" ht="15.7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row>
    <row r="296" ht="15.7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row>
    <row r="297" ht="15.7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row>
    <row r="298" ht="15.7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row>
    <row r="299" ht="15.7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row>
    <row r="300" ht="15.7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row>
    <row r="301" ht="15.7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row>
    <row r="302" ht="15.7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row>
    <row r="303" ht="15.7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row>
    <row r="304" ht="15.7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row>
    <row r="305" ht="15.7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row>
    <row r="306" ht="15.7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row>
    <row r="307" ht="15.7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row>
    <row r="308" ht="15.7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row>
    <row r="309" ht="15.7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row>
    <row r="310" ht="15.7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row>
    <row r="311" ht="15.7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row>
    <row r="312" ht="15.7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row>
    <row r="313" ht="15.7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row>
    <row r="314" ht="15.7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row>
    <row r="315" ht="15.7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row>
    <row r="316" ht="15.7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row>
    <row r="317" ht="15.7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row>
    <row r="318" ht="15.7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row>
    <row r="319" ht="15.7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row>
    <row r="320" ht="15.7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row>
    <row r="321" ht="15.7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row>
    <row r="322" ht="15.7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row>
    <row r="323" ht="15.7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row>
    <row r="324" ht="15.7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row>
    <row r="325" ht="15.7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row>
    <row r="326" ht="15.7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row>
    <row r="327" ht="15.7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row>
    <row r="328" ht="15.7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row>
    <row r="329" ht="15.7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row>
    <row r="330" ht="15.7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row>
    <row r="331" ht="15.7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row>
    <row r="332" ht="15.7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row>
    <row r="333" ht="15.7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row>
    <row r="334" ht="15.7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row>
    <row r="335" ht="15.7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row>
    <row r="336" ht="15.7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row>
    <row r="337" ht="15.7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row>
    <row r="338" ht="15.7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row>
    <row r="339" ht="15.7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row>
    <row r="340" ht="15.7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row>
    <row r="341" ht="15.7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row>
    <row r="342" ht="15.7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row>
    <row r="343" ht="15.7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row>
    <row r="344" ht="15.7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row>
    <row r="345" ht="15.7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row>
    <row r="346" ht="15.7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row>
    <row r="347" ht="15.7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row>
    <row r="348" ht="15.7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row>
    <row r="349" ht="15.7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row>
    <row r="350" ht="15.7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row>
    <row r="351" ht="15.7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row>
    <row r="352" ht="15.7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row>
    <row r="353" ht="15.7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row>
    <row r="354" ht="15.7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row>
    <row r="355" ht="15.7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row>
    <row r="356" ht="15.7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row>
    <row r="357" ht="15.7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row>
    <row r="358" ht="15.7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row>
    <row r="359" ht="15.7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row>
    <row r="360" ht="15.7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row>
    <row r="361" ht="15.7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row>
    <row r="362" ht="15.7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row>
    <row r="363" ht="15.7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row>
    <row r="364" ht="15.7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row>
    <row r="365" ht="15.7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row>
    <row r="366" ht="15.7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row>
    <row r="367" ht="15.7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row>
    <row r="368" ht="15.7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row>
    <row r="369" ht="15.7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row>
    <row r="370" ht="15.7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row>
    <row r="371" ht="15.7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row>
    <row r="372" ht="15.7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row>
    <row r="373" ht="15.7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row>
    <row r="374" ht="15.7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row>
    <row r="375" ht="15.7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row>
    <row r="376" ht="15.7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row>
    <row r="377" ht="15.7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row>
    <row r="378" ht="15.7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row>
    <row r="379" ht="15.7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row>
    <row r="380" ht="15.7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row>
    <row r="381" ht="15.7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row>
    <row r="382" ht="15.7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row>
    <row r="383" ht="15.7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row>
    <row r="384" ht="15.7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row>
    <row r="385" ht="15.7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row>
    <row r="386" ht="15.7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row>
    <row r="387" ht="15.7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row>
    <row r="388" ht="15.7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row>
    <row r="389" ht="15.7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row>
    <row r="390" ht="15.7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row>
    <row r="391" ht="15.7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row>
    <row r="392" ht="15.7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row>
    <row r="393" ht="15.7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row>
    <row r="394" ht="15.7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row>
    <row r="395" ht="15.7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row>
    <row r="396" ht="15.7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row>
    <row r="397" ht="15.7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row>
    <row r="398" ht="15.7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row>
    <row r="399" ht="15.7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row>
    <row r="400" ht="15.7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row>
    <row r="401" ht="15.7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row>
    <row r="402" ht="15.7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row>
    <row r="403" ht="15.7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row>
    <row r="404" ht="15.7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row>
    <row r="405" ht="15.7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row>
    <row r="406" ht="15.7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row>
    <row r="407" ht="15.7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row>
    <row r="408" ht="15.7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row>
    <row r="409" ht="15.7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row>
    <row r="410" ht="15.7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row>
    <row r="411" ht="15.7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row>
    <row r="412" ht="15.7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row>
    <row r="413" ht="15.7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row>
    <row r="414" ht="15.7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row>
    <row r="415" ht="15.7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row>
    <row r="416" ht="15.7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row>
    <row r="417" ht="15.7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row>
    <row r="418" ht="15.7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row>
    <row r="419" ht="15.7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row>
    <row r="420" ht="15.7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row>
    <row r="421" ht="15.7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row>
    <row r="422" ht="15.7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row>
    <row r="423" ht="15.7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row>
    <row r="424" ht="15.7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row>
    <row r="425" ht="15.7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row>
    <row r="426" ht="15.7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row>
    <row r="427" ht="15.7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row>
    <row r="428" ht="15.7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row>
    <row r="429" ht="15.7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row>
    <row r="430" ht="15.7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row>
    <row r="431" ht="15.7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row>
    <row r="432" ht="15.7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row>
    <row r="433" ht="15.7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row>
    <row r="434" ht="15.7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row>
    <row r="435" ht="15.7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row>
    <row r="436" ht="15.7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row>
    <row r="437" ht="15.7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row>
    <row r="438" ht="15.7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row>
    <row r="439" ht="15.7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row>
    <row r="440" ht="15.7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row>
    <row r="441" ht="15.7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row>
    <row r="442" ht="15.7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row>
    <row r="443" ht="15.7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row>
    <row r="444" ht="15.7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row>
    <row r="445" ht="15.7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row>
    <row r="446" ht="15.7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row>
    <row r="447" ht="15.7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row>
    <row r="448" ht="15.7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row>
    <row r="449" ht="15.7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row>
    <row r="450" ht="15.7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row>
    <row r="451" ht="15.7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row>
    <row r="452" ht="15.7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row>
    <row r="453" ht="15.7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row>
    <row r="454" ht="15.7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row>
    <row r="455" ht="15.7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row>
    <row r="456" ht="15.7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row>
    <row r="457" ht="15.7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row>
    <row r="458" ht="15.7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row>
    <row r="459" ht="15.7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row>
    <row r="460" ht="15.7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row>
    <row r="461" ht="15.7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row>
    <row r="462" ht="15.7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row>
    <row r="463" ht="15.7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row>
    <row r="464" ht="15.7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row>
    <row r="465" ht="15.7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row>
    <row r="466" ht="15.7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row>
    <row r="467" ht="15.7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row>
    <row r="468" ht="15.7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row>
    <row r="469" ht="15.7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row>
    <row r="470" ht="15.7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row>
    <row r="471" ht="15.7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row>
    <row r="472" ht="15.7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row>
    <row r="473" ht="15.7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row>
    <row r="474" ht="15.7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row>
    <row r="475" ht="15.7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row>
    <row r="476" ht="15.7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row>
    <row r="477" ht="15.7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row>
    <row r="478" ht="15.7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row>
    <row r="479" ht="15.7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row>
    <row r="480" ht="15.7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row>
    <row r="481" ht="15.7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row>
    <row r="482" ht="15.7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row>
    <row r="483" ht="15.7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row>
    <row r="484" ht="15.7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row>
    <row r="485" ht="15.7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row>
    <row r="486" ht="15.7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row>
    <row r="487" ht="15.7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row>
    <row r="488" ht="15.7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row>
    <row r="489" ht="15.7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row>
    <row r="490" ht="15.7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row>
    <row r="491" ht="15.7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row>
    <row r="492" ht="15.7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row>
    <row r="493" ht="15.7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row>
    <row r="494" ht="15.7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row>
    <row r="495" ht="15.7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row>
    <row r="496" ht="15.7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row>
    <row r="497" ht="15.7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row>
    <row r="498" ht="15.7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row>
    <row r="499" ht="15.7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row>
    <row r="500" ht="15.7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row>
    <row r="501" ht="15.7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row>
    <row r="502" ht="15.7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row>
    <row r="503" ht="15.7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row>
    <row r="504" ht="15.7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row>
    <row r="505" ht="15.7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row>
    <row r="506" ht="15.7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row>
    <row r="507" ht="15.7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row>
    <row r="508" ht="15.7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row>
    <row r="509" ht="15.7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row>
    <row r="510" ht="15.7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row>
    <row r="511" ht="15.7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row>
    <row r="512" ht="15.7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row>
    <row r="513" ht="15.7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row>
    <row r="514" ht="15.7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row>
    <row r="515" ht="15.7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row>
    <row r="516" ht="15.7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row>
    <row r="517" ht="15.7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row>
    <row r="518" ht="15.7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row>
    <row r="519" ht="15.7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row>
    <row r="520" ht="15.7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row>
    <row r="521" ht="15.7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row>
    <row r="522" ht="15.7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row>
    <row r="523" ht="15.7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row>
    <row r="524" ht="15.7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row>
    <row r="525" ht="15.7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row>
    <row r="526" ht="15.7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row>
    <row r="527" ht="15.7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row>
    <row r="528" ht="15.7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row>
    <row r="529" ht="15.7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row>
    <row r="530" ht="15.7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row>
    <row r="531" ht="15.7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row>
    <row r="532" ht="15.7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row>
    <row r="533" ht="15.7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row>
    <row r="534" ht="15.7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row>
    <row r="535" ht="15.7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row>
    <row r="536" ht="15.7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row>
    <row r="537" ht="15.7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row>
    <row r="538" ht="15.7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row>
    <row r="539" ht="15.7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row>
    <row r="540" ht="15.7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row>
    <row r="541" ht="15.7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row>
    <row r="542" ht="15.7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row>
    <row r="543" ht="15.7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row>
    <row r="544" ht="15.7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row>
    <row r="545" ht="15.7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row>
    <row r="546" ht="15.7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row>
    <row r="547" ht="15.7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row>
    <row r="548" ht="15.7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row>
    <row r="549" ht="15.7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row>
    <row r="550" ht="15.7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row>
    <row r="551" ht="15.7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row>
    <row r="552" ht="15.7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row>
    <row r="553" ht="15.7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row>
    <row r="554" ht="15.7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row>
    <row r="555" ht="15.7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row>
    <row r="556" ht="15.7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row>
    <row r="557" ht="15.7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row>
    <row r="558" ht="15.7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row>
    <row r="559" ht="15.7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row>
    <row r="560" ht="15.7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row>
    <row r="561" ht="15.7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row>
    <row r="562" ht="15.7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row>
    <row r="563" ht="15.7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row>
    <row r="564" ht="15.7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row>
    <row r="565" ht="15.7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row>
    <row r="566" ht="15.7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row>
    <row r="567" ht="15.7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row>
    <row r="568" ht="15.7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row>
    <row r="569" ht="15.7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row>
    <row r="570" ht="15.7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row>
    <row r="571" ht="15.7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row>
    <row r="572" ht="15.7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row>
    <row r="573" ht="15.7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row>
    <row r="574" ht="15.7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row>
    <row r="575" ht="15.7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row>
    <row r="576" ht="15.7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row>
    <row r="577" ht="15.7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row>
    <row r="578" ht="15.7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row>
    <row r="579" ht="15.7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row>
    <row r="580" ht="15.7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row>
    <row r="581" ht="15.7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row>
    <row r="582" ht="15.7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row>
    <row r="583" ht="15.7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row>
    <row r="584" ht="15.7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row>
    <row r="585" ht="15.7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row>
    <row r="586" ht="15.7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row>
    <row r="587" ht="15.7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row>
    <row r="588" ht="15.7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row>
    <row r="589" ht="15.7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row>
    <row r="590" ht="15.7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row>
    <row r="591" ht="15.7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row>
    <row r="592" ht="15.7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row>
    <row r="593" ht="15.7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row>
    <row r="594" ht="15.7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row>
    <row r="595" ht="15.7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row>
    <row r="596" ht="15.7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row>
    <row r="597" ht="15.7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row>
    <row r="598" ht="15.7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row>
    <row r="599" ht="15.7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row>
    <row r="600" ht="15.7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row>
    <row r="601" ht="15.7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row>
    <row r="602" ht="15.7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row>
    <row r="603" ht="15.7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row>
    <row r="604" ht="15.7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row>
    <row r="605" ht="15.7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row>
    <row r="606" ht="15.7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row>
    <row r="607" ht="15.7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row>
    <row r="608" ht="15.7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row>
    <row r="609" ht="15.7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row>
    <row r="610" ht="15.7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row>
    <row r="611" ht="15.7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row>
    <row r="612" ht="15.7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row>
    <row r="613" ht="15.7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row>
    <row r="614" ht="15.7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row>
    <row r="615" ht="15.7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row>
    <row r="616" ht="15.7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row>
    <row r="617" ht="15.7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row>
    <row r="618" ht="15.7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row>
    <row r="619" ht="15.7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row>
    <row r="620" ht="15.7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row>
    <row r="621" ht="15.7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row>
    <row r="622" ht="15.7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row>
    <row r="623" ht="15.7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row>
    <row r="624" ht="15.7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row>
    <row r="625" ht="15.7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row>
    <row r="626" ht="15.7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row>
    <row r="627" ht="15.7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row>
    <row r="628" ht="15.7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row>
    <row r="629" ht="15.7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row>
    <row r="630" ht="15.7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row>
    <row r="631" ht="15.7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row>
    <row r="632" ht="15.7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row>
    <row r="633" ht="15.7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row>
    <row r="634" ht="15.7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row>
    <row r="635" ht="15.7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row>
    <row r="636" ht="15.7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row>
    <row r="637" ht="15.7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row>
    <row r="638" ht="15.7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row>
    <row r="639" ht="15.7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row>
    <row r="640" ht="15.7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row>
    <row r="641" ht="15.7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row>
    <row r="642" ht="15.7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row>
    <row r="643" ht="15.7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row>
    <row r="644" ht="15.7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row>
    <row r="645" ht="15.7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row>
    <row r="646" ht="15.7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row>
    <row r="647" ht="15.7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row>
    <row r="648" ht="15.7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row>
    <row r="649" ht="15.7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row>
    <row r="650" ht="15.7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row>
    <row r="651" ht="15.7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row>
    <row r="652" ht="15.7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row>
    <row r="653" ht="15.7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row>
    <row r="654" ht="15.7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row>
    <row r="655" ht="15.7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row>
    <row r="656" ht="15.7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row>
    <row r="657" ht="15.7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row>
    <row r="658" ht="15.7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row>
    <row r="659" ht="15.7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row>
    <row r="660" ht="15.7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row>
    <row r="661" ht="15.7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row>
    <row r="662" ht="15.7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row>
    <row r="663" ht="15.7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row>
    <row r="664" ht="15.7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row>
    <row r="665" ht="15.7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row>
    <row r="666" ht="15.7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row>
    <row r="667" ht="15.7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row>
    <row r="668" ht="15.7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row>
    <row r="669" ht="15.7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row>
    <row r="670" ht="15.7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row>
    <row r="671" ht="15.7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row>
    <row r="672" ht="15.7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row>
    <row r="673" ht="15.7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row>
    <row r="674" ht="15.7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row>
    <row r="675" ht="15.7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row>
    <row r="676" ht="15.7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row>
    <row r="677" ht="15.7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row>
    <row r="678" ht="15.7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row>
    <row r="679" ht="15.7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row>
    <row r="680" ht="15.7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row>
    <row r="681" ht="15.7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row>
    <row r="682" ht="15.7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row>
    <row r="683" ht="15.7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row>
    <row r="684" ht="15.7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row>
    <row r="685" ht="15.7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row>
    <row r="686" ht="15.7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row>
    <row r="687" ht="15.7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row>
    <row r="688" ht="15.7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row>
    <row r="689" ht="15.7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row>
    <row r="690" ht="15.7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row>
    <row r="691" ht="15.7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row>
    <row r="692" ht="15.7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row>
    <row r="693" ht="15.7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row>
    <row r="694" ht="15.7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row>
    <row r="695" ht="15.7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row>
    <row r="696" ht="15.7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row>
    <row r="697" ht="15.7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row>
    <row r="698" ht="15.7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row>
    <row r="699" ht="15.7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row>
    <row r="700" ht="15.7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row>
    <row r="701" ht="15.7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row>
    <row r="702" ht="15.7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row>
    <row r="703" ht="15.7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row>
    <row r="704" ht="15.7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row>
    <row r="705" ht="15.7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row>
    <row r="706" ht="15.7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row>
    <row r="707" ht="15.7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row>
    <row r="708" ht="15.7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row>
    <row r="709" ht="15.7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row>
    <row r="710" ht="15.7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row>
    <row r="711" ht="15.7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row>
    <row r="712" ht="15.7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row>
    <row r="713" ht="15.7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row>
    <row r="714" ht="15.7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row>
    <row r="715" ht="15.7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row>
    <row r="716" ht="15.7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row>
    <row r="717" ht="15.7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row>
    <row r="718" ht="15.7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row>
    <row r="719" ht="15.7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row>
    <row r="720" ht="15.7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row>
    <row r="721" ht="15.7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row>
    <row r="722" ht="15.7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row>
    <row r="723" ht="15.7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row>
    <row r="724" ht="15.7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row>
    <row r="725" ht="15.7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row>
    <row r="726" ht="15.7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row>
    <row r="727" ht="15.7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row>
    <row r="728" ht="15.7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row>
    <row r="729" ht="15.7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row>
    <row r="730" ht="15.7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row>
    <row r="731" ht="15.7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row>
    <row r="732" ht="15.7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row>
    <row r="733" ht="15.7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row>
    <row r="734" ht="15.7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row>
    <row r="735" ht="15.7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row>
    <row r="736" ht="15.7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row>
    <row r="737" ht="15.7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row>
    <row r="738" ht="15.7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row>
    <row r="739" ht="15.7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row>
    <row r="740" ht="15.7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row>
    <row r="741" ht="15.7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row>
    <row r="742" ht="15.7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row>
    <row r="743" ht="15.7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row>
    <row r="744" ht="15.7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row>
    <row r="745" ht="15.7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row>
    <row r="746" ht="15.7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row>
    <row r="747" ht="15.7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row>
    <row r="748" ht="15.7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row>
    <row r="749" ht="15.7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row>
    <row r="750" ht="15.7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row>
    <row r="751" ht="15.7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row>
    <row r="752" ht="15.7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row>
    <row r="753" ht="15.7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row>
    <row r="754" ht="15.7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row>
    <row r="755" ht="15.7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row>
    <row r="756" ht="15.7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row>
    <row r="757" ht="15.7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row>
    <row r="758" ht="15.7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row>
    <row r="759" ht="15.7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row>
    <row r="760" ht="15.7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row>
    <row r="761" ht="15.7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row>
    <row r="762" ht="15.7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row>
    <row r="763" ht="15.7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row>
    <row r="764" ht="15.7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row>
    <row r="765" ht="15.7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row>
    <row r="766" ht="15.7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row>
    <row r="767" ht="15.7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row>
    <row r="768" ht="15.7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row>
    <row r="769" ht="15.7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row>
    <row r="770" ht="15.7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row>
    <row r="771" ht="15.7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row>
    <row r="772" ht="15.7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row>
    <row r="773" ht="15.7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row>
    <row r="774" ht="15.7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row>
    <row r="775" ht="15.7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row>
    <row r="776" ht="15.7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row>
    <row r="777" ht="15.7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row>
    <row r="778" ht="15.7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row>
    <row r="779" ht="15.7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row>
    <row r="780" ht="15.7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row>
    <row r="781" ht="15.7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row>
    <row r="782" ht="15.7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row>
    <row r="783" ht="15.7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row>
    <row r="784" ht="15.7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row>
    <row r="785" ht="15.7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row>
    <row r="786" ht="15.7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row>
    <row r="787" ht="15.7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row>
    <row r="788" ht="15.7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row>
    <row r="789" ht="15.7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row>
    <row r="790" ht="15.7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row>
    <row r="791" ht="15.7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row>
    <row r="792" ht="15.7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row>
    <row r="793" ht="15.7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row>
    <row r="794" ht="15.7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row>
    <row r="795" ht="15.7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row>
    <row r="796" ht="15.7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row>
    <row r="797" ht="15.7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row>
    <row r="798" ht="15.7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row>
    <row r="799" ht="15.7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row>
    <row r="800" ht="15.7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row>
    <row r="801" ht="15.7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row>
    <row r="802" ht="15.7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row>
    <row r="803" ht="15.7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row>
    <row r="804" ht="15.7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row>
    <row r="805" ht="15.7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row>
    <row r="806" ht="15.7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row>
    <row r="807" ht="15.7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row>
    <row r="808" ht="15.7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row>
    <row r="809" ht="15.7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row>
    <row r="810" ht="15.7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row>
    <row r="811" ht="15.7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row>
    <row r="812" ht="15.7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row>
    <row r="813" ht="15.7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row>
    <row r="814" ht="15.7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row>
    <row r="815" ht="15.7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row>
    <row r="816" ht="15.7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row>
    <row r="817" ht="15.7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row>
    <row r="818" ht="15.7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row>
    <row r="819" ht="15.7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row>
    <row r="820" ht="15.7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row>
    <row r="821" ht="15.7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row>
    <row r="822" ht="15.7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row>
    <row r="823" ht="15.7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row>
    <row r="824" ht="15.7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row>
    <row r="825" ht="15.7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row>
    <row r="826" ht="15.7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row>
    <row r="827" ht="15.7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row>
    <row r="828" ht="15.7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row>
    <row r="829" ht="15.7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row>
    <row r="830" ht="15.7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row>
    <row r="831" ht="15.7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row>
    <row r="832" ht="15.7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row>
    <row r="833" ht="15.7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row>
    <row r="834" ht="15.7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row>
    <row r="835" ht="15.7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row>
    <row r="836" ht="15.7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row>
    <row r="837" ht="15.7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row>
    <row r="838" ht="15.7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row>
    <row r="839" ht="15.7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row>
    <row r="840" ht="15.7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row>
    <row r="841" ht="15.7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row>
    <row r="842" ht="15.7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row>
    <row r="843" ht="15.7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c r="AF843" s="5"/>
    </row>
    <row r="844" ht="15.7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row>
    <row r="845" ht="15.7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row>
    <row r="846" ht="15.7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row>
    <row r="847" ht="15.7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c r="AF847" s="5"/>
    </row>
    <row r="848" ht="15.7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c r="AF848" s="5"/>
    </row>
    <row r="849" ht="15.7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c r="AF849" s="5"/>
    </row>
    <row r="850" ht="15.7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c r="AF850" s="5"/>
    </row>
    <row r="851" ht="15.7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c r="AF851" s="5"/>
    </row>
    <row r="852" ht="15.7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c r="AF852" s="5"/>
    </row>
    <row r="853" ht="15.7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row>
    <row r="854" ht="15.7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row>
    <row r="855" ht="15.7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c r="AF855" s="5"/>
    </row>
    <row r="856" ht="15.7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c r="AF856" s="5"/>
    </row>
    <row r="857" ht="15.7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row>
    <row r="858" ht="15.7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row>
    <row r="859" ht="15.7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c r="AF859" s="5"/>
    </row>
    <row r="860" ht="15.7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row>
    <row r="861" ht="15.7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row>
    <row r="862" ht="15.7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row>
    <row r="863" ht="15.7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row>
    <row r="864" ht="15.7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row>
    <row r="865" ht="15.7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row>
    <row r="866" ht="15.7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row>
    <row r="867" ht="15.7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row>
    <row r="868" ht="15.7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row>
    <row r="869" ht="15.7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c r="AF869" s="5"/>
    </row>
    <row r="870" ht="15.7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row>
    <row r="871" ht="15.7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row>
    <row r="872" ht="15.7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row>
    <row r="873" ht="15.7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row>
    <row r="874" ht="15.7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row>
    <row r="875" ht="15.7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row>
    <row r="876" ht="15.7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c r="AF876" s="5"/>
    </row>
    <row r="877" ht="15.7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row>
    <row r="878" ht="15.7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row>
    <row r="879" ht="15.7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row>
    <row r="880" ht="15.7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row>
    <row r="881" ht="15.7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row>
    <row r="882" ht="15.7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row>
    <row r="883" ht="15.7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c r="AF883" s="5"/>
    </row>
    <row r="884" ht="15.7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c r="AF884" s="5"/>
    </row>
    <row r="885" ht="15.7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c r="AF885" s="5"/>
    </row>
    <row r="886" ht="15.7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row>
    <row r="887" ht="15.7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c r="AF887" s="5"/>
    </row>
    <row r="888" ht="15.7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c r="AF888" s="5"/>
    </row>
    <row r="889" ht="15.7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row>
    <row r="890" ht="15.7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row>
    <row r="891" ht="15.7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row>
    <row r="892" ht="15.7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row>
    <row r="893" ht="15.7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row>
    <row r="894" ht="15.7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row>
    <row r="895" ht="15.7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row>
    <row r="896" ht="15.7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c r="AF896" s="5"/>
    </row>
    <row r="897" ht="15.7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row>
    <row r="898" ht="15.7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row>
    <row r="899" ht="15.7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c r="AD899" s="5"/>
      <c r="AE899" s="5"/>
      <c r="AF899" s="5"/>
    </row>
    <row r="900" ht="15.7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c r="AE900" s="5"/>
      <c r="AF900" s="5"/>
    </row>
    <row r="901" ht="15.7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c r="AE901" s="5"/>
      <c r="AF901" s="5"/>
    </row>
    <row r="902" ht="15.7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row>
    <row r="903" ht="15.7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c r="AD903" s="5"/>
      <c r="AE903" s="5"/>
      <c r="AF903" s="5"/>
    </row>
    <row r="904" ht="15.7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row>
    <row r="905" ht="15.7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c r="AE905" s="5"/>
      <c r="AF905" s="5"/>
    </row>
    <row r="906" ht="15.7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c r="AD906" s="5"/>
      <c r="AE906" s="5"/>
      <c r="AF906" s="5"/>
    </row>
    <row r="907" ht="15.7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c r="AD907" s="5"/>
      <c r="AE907" s="5"/>
      <c r="AF907" s="5"/>
    </row>
    <row r="908" ht="15.7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c r="AE908" s="5"/>
      <c r="AF908" s="5"/>
    </row>
    <row r="909" ht="15.7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row>
    <row r="910" ht="15.7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row>
    <row r="911" ht="15.7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row>
    <row r="912" ht="15.7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row>
    <row r="913" ht="15.7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row>
    <row r="914" ht="15.7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row>
    <row r="915" ht="15.7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row>
    <row r="916" ht="15.7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c r="AE916" s="5"/>
      <c r="AF916" s="5"/>
    </row>
    <row r="917" ht="15.7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c r="AD917" s="5"/>
      <c r="AE917" s="5"/>
      <c r="AF917" s="5"/>
    </row>
    <row r="918" ht="15.7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c r="AE918" s="5"/>
      <c r="AF918" s="5"/>
    </row>
    <row r="919" ht="15.7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c r="AE919" s="5"/>
      <c r="AF919" s="5"/>
    </row>
    <row r="920" ht="15.7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row>
    <row r="921" ht="15.7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c r="AD921" s="5"/>
      <c r="AE921" s="5"/>
      <c r="AF921" s="5"/>
    </row>
    <row r="922" ht="15.7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c r="AE922" s="5"/>
      <c r="AF922" s="5"/>
    </row>
    <row r="923" ht="15.7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row>
    <row r="924" ht="15.7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row>
    <row r="925" ht="15.7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c r="AE925" s="5"/>
      <c r="AF925" s="5"/>
    </row>
    <row r="926" ht="15.7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row>
    <row r="927" ht="15.7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c r="AE927" s="5"/>
      <c r="AF927" s="5"/>
    </row>
    <row r="928" ht="15.7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c r="AE928" s="5"/>
      <c r="AF928" s="5"/>
    </row>
    <row r="929" ht="15.7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c r="AD929" s="5"/>
      <c r="AE929" s="5"/>
      <c r="AF929" s="5"/>
    </row>
    <row r="930" ht="15.7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row>
    <row r="931" ht="15.7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c r="AE931" s="5"/>
      <c r="AF931" s="5"/>
    </row>
    <row r="932" ht="15.7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c r="AD932" s="5"/>
      <c r="AE932" s="5"/>
      <c r="AF932" s="5"/>
    </row>
    <row r="933" ht="15.7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c r="AE933" s="5"/>
      <c r="AF933" s="5"/>
    </row>
    <row r="934" ht="15.7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c r="AE934" s="5"/>
      <c r="AF934" s="5"/>
    </row>
    <row r="935" ht="15.7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row>
    <row r="936" ht="15.7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c r="AE936" s="5"/>
      <c r="AF936" s="5"/>
    </row>
    <row r="937" ht="15.7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row>
    <row r="938" ht="15.7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row>
    <row r="939" ht="15.7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row>
    <row r="940" ht="15.7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row>
    <row r="941" ht="15.7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row>
    <row r="942" ht="15.7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row>
    <row r="943" ht="15.7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row>
    <row r="944" ht="15.7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row>
    <row r="945" ht="15.7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row>
    <row r="946" ht="15.7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row>
    <row r="947" ht="15.7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c r="AE947" s="5"/>
      <c r="AF947" s="5"/>
    </row>
    <row r="948" ht="15.7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c r="AE948" s="5"/>
      <c r="AF948" s="5"/>
    </row>
    <row r="949" ht="15.7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row>
    <row r="950" ht="15.7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row>
    <row r="951" ht="15.7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row>
    <row r="952" ht="15.7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row>
    <row r="953" ht="15.7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c r="AE953" s="5"/>
      <c r="AF953" s="5"/>
    </row>
    <row r="954" ht="15.7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row>
    <row r="955" ht="15.7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row>
    <row r="956" ht="15.7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row>
    <row r="957" ht="15.7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c r="AE957" s="5"/>
      <c r="AF957" s="5"/>
    </row>
    <row r="958" ht="15.7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c r="AE958" s="5"/>
      <c r="AF958" s="5"/>
    </row>
    <row r="959" ht="15.7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c r="AE959" s="5"/>
      <c r="AF959" s="5"/>
    </row>
    <row r="960" ht="15.7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c r="AE960" s="5"/>
      <c r="AF960" s="5"/>
    </row>
    <row r="961" ht="15.7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c r="AE961" s="5"/>
      <c r="AF961" s="5"/>
    </row>
    <row r="962" ht="15.7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c r="AE962" s="5"/>
      <c r="AF962" s="5"/>
    </row>
    <row r="963" ht="15.7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c r="AD963" s="5"/>
      <c r="AE963" s="5"/>
      <c r="AF963" s="5"/>
    </row>
    <row r="964" ht="15.7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c r="AD964" s="5"/>
      <c r="AE964" s="5"/>
      <c r="AF964" s="5"/>
    </row>
    <row r="965" ht="15.7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c r="AD965" s="5"/>
      <c r="AE965" s="5"/>
      <c r="AF965" s="5"/>
    </row>
    <row r="966" ht="15.7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c r="AD966" s="5"/>
      <c r="AE966" s="5"/>
      <c r="AF966" s="5"/>
    </row>
    <row r="967" ht="15.7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c r="AD967" s="5"/>
      <c r="AE967" s="5"/>
      <c r="AF967" s="5"/>
    </row>
    <row r="968" ht="15.7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row>
    <row r="969" ht="15.7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row>
    <row r="970" ht="15.7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row>
    <row r="971" ht="15.7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row>
    <row r="972" ht="15.7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c r="AE972" s="5"/>
      <c r="AF972" s="5"/>
    </row>
    <row r="973" ht="15.7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row>
    <row r="974" ht="15.7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row>
    <row r="975" ht="15.7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c r="AD975" s="5"/>
      <c r="AE975" s="5"/>
      <c r="AF975" s="5"/>
    </row>
    <row r="976" ht="15.7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c r="AD976" s="5"/>
      <c r="AE976" s="5"/>
      <c r="AF976" s="5"/>
    </row>
    <row r="977" ht="15.7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c r="AD977" s="5"/>
      <c r="AE977" s="5"/>
      <c r="AF977" s="5"/>
    </row>
    <row r="978" ht="15.7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c r="AD978" s="5"/>
      <c r="AE978" s="5"/>
      <c r="AF978" s="5"/>
    </row>
    <row r="979" ht="15.7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c r="AC979" s="5"/>
      <c r="AD979" s="5"/>
      <c r="AE979" s="5"/>
      <c r="AF979" s="5"/>
    </row>
    <row r="980" ht="15.7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c r="AD980" s="5"/>
      <c r="AE980" s="5"/>
      <c r="AF980" s="5"/>
    </row>
    <row r="981" ht="15.7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c r="AD981" s="5"/>
      <c r="AE981" s="5"/>
      <c r="AF981" s="5"/>
    </row>
    <row r="982" ht="15.7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c r="AC982" s="5"/>
      <c r="AD982" s="5"/>
      <c r="AE982" s="5"/>
      <c r="AF982" s="5"/>
    </row>
    <row r="983" ht="15.7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c r="AD983" s="5"/>
      <c r="AE983" s="5"/>
      <c r="AF983" s="5"/>
    </row>
    <row r="984" ht="15.7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c r="AD984" s="5"/>
      <c r="AE984" s="5"/>
      <c r="AF984" s="5"/>
    </row>
    <row r="985" ht="15.7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c r="AC985" s="5"/>
      <c r="AD985" s="5"/>
      <c r="AE985" s="5"/>
      <c r="AF985" s="5"/>
    </row>
    <row r="986" ht="15.7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c r="AC986" s="5"/>
      <c r="AD986" s="5"/>
      <c r="AE986" s="5"/>
      <c r="AF986" s="5"/>
    </row>
    <row r="987" ht="15.7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c r="AC987" s="5"/>
      <c r="AD987" s="5"/>
      <c r="AE987" s="5"/>
      <c r="AF987" s="5"/>
    </row>
    <row r="988" ht="15.7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c r="AC988" s="5"/>
      <c r="AD988" s="5"/>
      <c r="AE988" s="5"/>
      <c r="AF988" s="5"/>
    </row>
    <row r="989" ht="15.7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c r="AC989" s="5"/>
      <c r="AD989" s="5"/>
      <c r="AE989" s="5"/>
      <c r="AF989" s="5"/>
    </row>
    <row r="990" ht="15.7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c r="AC990" s="5"/>
      <c r="AD990" s="5"/>
      <c r="AE990" s="5"/>
      <c r="AF990" s="5"/>
    </row>
    <row r="991" ht="15.7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c r="AC991" s="5"/>
      <c r="AD991" s="5"/>
      <c r="AE991" s="5"/>
      <c r="AF991" s="5"/>
    </row>
    <row r="992" ht="15.7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c r="AC992" s="5"/>
      <c r="AD992" s="5"/>
      <c r="AE992" s="5"/>
      <c r="AF992" s="5"/>
    </row>
    <row r="993" ht="15.7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c r="AC993" s="5"/>
      <c r="AD993" s="5"/>
      <c r="AE993" s="5"/>
      <c r="AF993" s="5"/>
    </row>
    <row r="994" ht="15.7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c r="AC994" s="5"/>
      <c r="AD994" s="5"/>
      <c r="AE994" s="5"/>
      <c r="AF994" s="5"/>
    </row>
    <row r="995" ht="15.7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c r="AC995" s="5"/>
      <c r="AD995" s="5"/>
      <c r="AE995" s="5"/>
      <c r="AF995" s="5"/>
    </row>
    <row r="996" ht="15.7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c r="AC996" s="5"/>
      <c r="AD996" s="5"/>
      <c r="AE996" s="5"/>
      <c r="AF996" s="5"/>
    </row>
    <row r="997" ht="15.7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c r="AC997" s="5"/>
      <c r="AD997" s="5"/>
      <c r="AE997" s="5"/>
      <c r="AF997" s="5"/>
    </row>
    <row r="998" ht="15.7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c r="AC998" s="5"/>
      <c r="AD998" s="5"/>
      <c r="AE998" s="5"/>
      <c r="AF998" s="5"/>
    </row>
    <row r="999" ht="15.7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c r="AC999" s="5"/>
      <c r="AD999" s="5"/>
      <c r="AE999" s="5"/>
      <c r="AF999" s="5"/>
    </row>
    <row r="1000" ht="15.7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c r="AC1000" s="5"/>
      <c r="AD1000" s="5"/>
      <c r="AE1000" s="5"/>
      <c r="AF1000" s="5"/>
    </row>
  </sheetData>
  <mergeCells count="102">
    <mergeCell ref="Y19:Y20"/>
    <mergeCell ref="Z19:Z20"/>
    <mergeCell ref="AA19:AA20"/>
    <mergeCell ref="AB19:AB20"/>
    <mergeCell ref="AC19:AC20"/>
    <mergeCell ref="AD19:AD20"/>
    <mergeCell ref="AE19:AE20"/>
    <mergeCell ref="AF19:AF20"/>
    <mergeCell ref="R19:R20"/>
    <mergeCell ref="S19:S20"/>
    <mergeCell ref="T19:T20"/>
    <mergeCell ref="U19:U20"/>
    <mergeCell ref="V19:V20"/>
    <mergeCell ref="W19:W20"/>
    <mergeCell ref="X19:X20"/>
    <mergeCell ref="M19:M20"/>
    <mergeCell ref="M21:M22"/>
    <mergeCell ref="N21:N22"/>
    <mergeCell ref="O21:O22"/>
    <mergeCell ref="I19:I22"/>
    <mergeCell ref="K19:K20"/>
    <mergeCell ref="N19:N20"/>
    <mergeCell ref="O19:O20"/>
    <mergeCell ref="P19:P20"/>
    <mergeCell ref="Q19:Q20"/>
    <mergeCell ref="K21:K22"/>
    <mergeCell ref="P21:P22"/>
    <mergeCell ref="Q21:Q22"/>
    <mergeCell ref="R21:R22"/>
    <mergeCell ref="S21:S22"/>
    <mergeCell ref="T21:T22"/>
    <mergeCell ref="U21:U22"/>
    <mergeCell ref="V21:V22"/>
    <mergeCell ref="AD21:AD22"/>
    <mergeCell ref="AE21:AE22"/>
    <mergeCell ref="AF21:AF22"/>
    <mergeCell ref="W21:W22"/>
    <mergeCell ref="X21:X22"/>
    <mergeCell ref="Y21:Y22"/>
    <mergeCell ref="Z21:Z22"/>
    <mergeCell ref="AA21:AA22"/>
    <mergeCell ref="AB21:AB22"/>
    <mergeCell ref="AC21:AC22"/>
    <mergeCell ref="C35:F35"/>
    <mergeCell ref="D36:F36"/>
    <mergeCell ref="C37:F37"/>
    <mergeCell ref="J36:L36"/>
    <mergeCell ref="B38:L38"/>
    <mergeCell ref="B32:F32"/>
    <mergeCell ref="G32:L32"/>
    <mergeCell ref="C33:F33"/>
    <mergeCell ref="I33:L33"/>
    <mergeCell ref="C34:F34"/>
    <mergeCell ref="I34:L34"/>
    <mergeCell ref="I35:L35"/>
    <mergeCell ref="H4:L4"/>
    <mergeCell ref="H5:L5"/>
    <mergeCell ref="B1:L1"/>
    <mergeCell ref="B2:L2"/>
    <mergeCell ref="B3:C3"/>
    <mergeCell ref="D3:E3"/>
    <mergeCell ref="F3:G3"/>
    <mergeCell ref="H3:L3"/>
    <mergeCell ref="B4:C4"/>
    <mergeCell ref="H9:J9"/>
    <mergeCell ref="H10:J10"/>
    <mergeCell ref="H11:J11"/>
    <mergeCell ref="H12:J12"/>
    <mergeCell ref="H13:L13"/>
    <mergeCell ref="B14:L14"/>
    <mergeCell ref="B15:K15"/>
    <mergeCell ref="D17:L17"/>
    <mergeCell ref="D4:E4"/>
    <mergeCell ref="F4:G4"/>
    <mergeCell ref="B6:D6"/>
    <mergeCell ref="F6:J6"/>
    <mergeCell ref="C7:D7"/>
    <mergeCell ref="H7:J7"/>
    <mergeCell ref="H8:J8"/>
    <mergeCell ref="F7:G7"/>
    <mergeCell ref="F8:G8"/>
    <mergeCell ref="F9:G9"/>
    <mergeCell ref="F10:G10"/>
    <mergeCell ref="F11:G11"/>
    <mergeCell ref="F12:G12"/>
    <mergeCell ref="G19:G20"/>
    <mergeCell ref="G21:G22"/>
    <mergeCell ref="C8:D8"/>
    <mergeCell ref="C9:D9"/>
    <mergeCell ref="C10:D10"/>
    <mergeCell ref="C11:D11"/>
    <mergeCell ref="C12:D12"/>
    <mergeCell ref="C19:C20"/>
    <mergeCell ref="E19:E22"/>
    <mergeCell ref="C21:C22"/>
    <mergeCell ref="A19:A20"/>
    <mergeCell ref="A21:A22"/>
    <mergeCell ref="B23:L23"/>
    <mergeCell ref="B24:E24"/>
    <mergeCell ref="F24:L24"/>
    <mergeCell ref="F25:L31"/>
    <mergeCell ref="C30:E30"/>
  </mergeCells>
  <dataValidations>
    <dataValidation type="list" allowBlank="1" showInputMessage="1" showErrorMessage="1" prompt="Job Roles" sqref="H8:H12">
      <formula1>'Drop Down List Defs'!$A$2:$A$49</formula1>
    </dataValidation>
    <dataValidation type="list" allowBlank="1" showInputMessage="1" showErrorMessage="1" prompt="Agency" sqref="H4">
      <formula1>'Drop Down List Defs'!$B$2:$B$120</formula1>
    </dataValidation>
    <dataValidation type="list" allowBlank="1" showInputMessage="1" showErrorMessage="1" prompt="Click and enter a value from range" sqref="H7">
      <formula1>'Drop Down List Defs'!$A$2:$A$49</formula1>
    </dataValidation>
    <dataValidation type="list" allowBlank="1" showInputMessage="1" showErrorMessage="1" prompt="Action" sqref="H3">
      <formula1>action</formula1>
    </dataValidation>
    <dataValidation type="custom" allowBlank="1" showDropDown="1" showInputMessage="1" prompt="Enter a valid date" sqref="D3:D4">
      <formula1>OR(NOT(ISERROR(DATEVALUE(D3))), AND(ISNUMBER(D3), LEFT(CELL("format", D3))="D"))</formula1>
    </dataValidation>
  </dataValidations>
  <hyperlinks>
    <hyperlink r:id="rId1" ref="L6"/>
    <hyperlink r:id="rId2" location="gid=0" ref="L15"/>
    <hyperlink r:id="rId3" ref="B38"/>
  </hyperlinks>
  <printOptions/>
  <pageMargins bottom="0.75" footer="0.0" header="0.0" left="0.7" right="0.7" top="0.75"/>
  <pageSetup orientation="portrait"/>
  <headerFooter>
    <oddFooter>&amp;CADOA Internal Use Only</oddFooter>
  </headerFooter>
  <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6.75"/>
    <col customWidth="1" min="2" max="2" width="43.0"/>
    <col customWidth="1" min="3" max="3" width="118.0"/>
    <col customWidth="1" min="4" max="26" width="14.38"/>
  </cols>
  <sheetData>
    <row r="1" ht="48.0" customHeight="1">
      <c r="A1" s="148" t="s">
        <v>52</v>
      </c>
      <c r="B1" s="149"/>
      <c r="C1" s="150"/>
    </row>
    <row r="2" ht="22.5" customHeight="1">
      <c r="A2" s="151" t="s">
        <v>53</v>
      </c>
      <c r="B2" s="152"/>
      <c r="C2" s="153"/>
    </row>
    <row r="3" ht="23.25" customHeight="1">
      <c r="A3" s="154" t="s">
        <v>54</v>
      </c>
      <c r="B3" s="155" t="s">
        <v>55</v>
      </c>
      <c r="C3" s="156"/>
    </row>
    <row r="4" ht="33.0" customHeight="1">
      <c r="A4" s="154" t="s">
        <v>56</v>
      </c>
      <c r="B4" s="155" t="s">
        <v>57</v>
      </c>
      <c r="C4" s="156"/>
    </row>
    <row r="5" ht="23.25" customHeight="1">
      <c r="A5" s="154" t="s">
        <v>58</v>
      </c>
      <c r="B5" s="155" t="s">
        <v>59</v>
      </c>
      <c r="C5" s="156"/>
    </row>
    <row r="6" ht="23.25" customHeight="1">
      <c r="A6" s="154" t="s">
        <v>60</v>
      </c>
      <c r="B6" s="155" t="s">
        <v>61</v>
      </c>
      <c r="C6" s="156"/>
    </row>
    <row r="7" ht="48.75" customHeight="1">
      <c r="A7" s="154" t="s">
        <v>62</v>
      </c>
      <c r="B7" s="157" t="s">
        <v>63</v>
      </c>
      <c r="C7" s="156"/>
    </row>
    <row r="8" ht="23.25" customHeight="1">
      <c r="A8" s="154" t="s">
        <v>64</v>
      </c>
      <c r="B8" s="158" t="s">
        <v>65</v>
      </c>
      <c r="C8" s="156"/>
    </row>
    <row r="9" ht="23.25" customHeight="1">
      <c r="A9" s="154" t="s">
        <v>66</v>
      </c>
      <c r="B9" s="159" t="s">
        <v>67</v>
      </c>
      <c r="C9" s="156"/>
    </row>
    <row r="10" ht="19.5" customHeight="1">
      <c r="A10" s="160" t="s">
        <v>68</v>
      </c>
      <c r="B10" s="161"/>
      <c r="C10" s="162"/>
    </row>
    <row r="11" ht="19.5" customHeight="1">
      <c r="A11" s="163"/>
      <c r="C11" s="164"/>
    </row>
    <row r="12" ht="19.5" customHeight="1">
      <c r="A12" s="165"/>
      <c r="B12" s="166"/>
      <c r="C12" s="167"/>
    </row>
    <row r="13" ht="22.5" customHeight="1">
      <c r="A13" s="151" t="s">
        <v>69</v>
      </c>
      <c r="B13" s="152"/>
      <c r="C13" s="153"/>
    </row>
    <row r="14" ht="20.25" customHeight="1">
      <c r="A14" s="168" t="s">
        <v>70</v>
      </c>
      <c r="B14" s="169" t="s">
        <v>71</v>
      </c>
      <c r="C14" s="170" t="s">
        <v>72</v>
      </c>
    </row>
    <row r="15" ht="20.25" customHeight="1">
      <c r="A15" s="168"/>
      <c r="B15" s="171" t="s">
        <v>73</v>
      </c>
      <c r="C15" s="170" t="s">
        <v>74</v>
      </c>
    </row>
    <row r="16" ht="20.25" customHeight="1">
      <c r="A16" s="172" t="s">
        <v>70</v>
      </c>
      <c r="B16" s="169" t="s">
        <v>75</v>
      </c>
      <c r="C16" s="170" t="s">
        <v>76</v>
      </c>
    </row>
    <row r="17" ht="20.25" customHeight="1">
      <c r="A17" s="173"/>
      <c r="B17" s="174" t="s">
        <v>77</v>
      </c>
      <c r="C17" s="175" t="s">
        <v>78</v>
      </c>
    </row>
    <row r="18" ht="20.25" customHeight="1">
      <c r="A18" s="173"/>
      <c r="B18" s="174" t="s">
        <v>79</v>
      </c>
      <c r="C18" s="175" t="s">
        <v>80</v>
      </c>
    </row>
    <row r="19" ht="20.25" customHeight="1">
      <c r="A19" s="173"/>
      <c r="B19" s="174" t="s">
        <v>81</v>
      </c>
      <c r="C19" s="176" t="s">
        <v>82</v>
      </c>
    </row>
    <row r="20" ht="20.25" customHeight="1">
      <c r="A20" s="173"/>
      <c r="B20" s="174" t="s">
        <v>83</v>
      </c>
      <c r="C20" s="175" t="s">
        <v>84</v>
      </c>
    </row>
    <row r="21" ht="20.25" customHeight="1">
      <c r="A21" s="173"/>
      <c r="B21" s="174" t="s">
        <v>85</v>
      </c>
      <c r="C21" s="175" t="s">
        <v>86</v>
      </c>
    </row>
    <row r="22" ht="20.25" customHeight="1">
      <c r="A22" s="177"/>
      <c r="B22" s="174" t="s">
        <v>87</v>
      </c>
      <c r="C22" s="176" t="s">
        <v>88</v>
      </c>
    </row>
    <row r="23" ht="22.5" customHeight="1">
      <c r="A23" s="151" t="s">
        <v>89</v>
      </c>
      <c r="B23" s="152"/>
      <c r="C23" s="153"/>
    </row>
    <row r="24" ht="20.25" customHeight="1">
      <c r="A24" s="168" t="s">
        <v>70</v>
      </c>
      <c r="B24" s="169" t="s">
        <v>90</v>
      </c>
      <c r="C24" s="170" t="s">
        <v>91</v>
      </c>
    </row>
    <row r="25" ht="22.5" customHeight="1">
      <c r="A25" s="151" t="s">
        <v>92</v>
      </c>
      <c r="B25" s="152"/>
      <c r="C25" s="153"/>
    </row>
    <row r="26" ht="20.25" customHeight="1">
      <c r="A26" s="168" t="s">
        <v>70</v>
      </c>
      <c r="B26" s="169" t="s">
        <v>93</v>
      </c>
      <c r="C26" s="170" t="s">
        <v>94</v>
      </c>
    </row>
    <row r="27" ht="20.25" customHeight="1">
      <c r="A27" s="168" t="s">
        <v>70</v>
      </c>
      <c r="B27" s="169" t="s">
        <v>95</v>
      </c>
      <c r="C27" s="170" t="s">
        <v>96</v>
      </c>
    </row>
    <row r="28" ht="20.25" customHeight="1">
      <c r="A28" s="168" t="s">
        <v>70</v>
      </c>
      <c r="B28" s="169" t="s">
        <v>97</v>
      </c>
      <c r="C28" s="170" t="s">
        <v>98</v>
      </c>
    </row>
    <row r="29" ht="20.25" customHeight="1">
      <c r="A29" s="168" t="s">
        <v>70</v>
      </c>
      <c r="B29" s="169" t="s">
        <v>99</v>
      </c>
      <c r="C29" s="170" t="s">
        <v>100</v>
      </c>
    </row>
    <row r="30" ht="20.25" customHeight="1">
      <c r="A30" s="168" t="s">
        <v>70</v>
      </c>
      <c r="B30" s="169" t="s">
        <v>101</v>
      </c>
      <c r="C30" s="170" t="s">
        <v>102</v>
      </c>
    </row>
    <row r="31" ht="21.75" customHeight="1">
      <c r="A31" s="168" t="s">
        <v>70</v>
      </c>
      <c r="B31" s="169" t="s">
        <v>103</v>
      </c>
      <c r="C31" s="170" t="s">
        <v>104</v>
      </c>
    </row>
    <row r="32" ht="22.5" customHeight="1">
      <c r="A32" s="151" t="s">
        <v>105</v>
      </c>
      <c r="B32" s="152"/>
      <c r="C32" s="153"/>
    </row>
    <row r="33" ht="21.75" customHeight="1">
      <c r="A33" s="178"/>
      <c r="B33" s="179" t="s">
        <v>106</v>
      </c>
      <c r="C33" s="170" t="s">
        <v>107</v>
      </c>
    </row>
    <row r="34" ht="31.5" customHeight="1">
      <c r="A34" s="180"/>
      <c r="B34" s="181" t="s">
        <v>108</v>
      </c>
      <c r="C34" s="182" t="s">
        <v>109</v>
      </c>
    </row>
    <row r="35" ht="15.75" customHeight="1">
      <c r="A35" s="180"/>
      <c r="B35" s="181" t="s">
        <v>110</v>
      </c>
      <c r="C35" s="182" t="s">
        <v>111</v>
      </c>
    </row>
    <row r="36" ht="15.75" customHeight="1">
      <c r="A36" s="180"/>
      <c r="B36" s="181" t="s">
        <v>112</v>
      </c>
      <c r="C36" s="182" t="s">
        <v>113</v>
      </c>
    </row>
    <row r="37" ht="15.75" customHeight="1">
      <c r="A37" s="180"/>
      <c r="B37" s="181" t="s">
        <v>114</v>
      </c>
      <c r="C37" s="182" t="s">
        <v>115</v>
      </c>
    </row>
    <row r="38" ht="15.75" customHeight="1">
      <c r="A38" s="180"/>
      <c r="B38" s="181" t="s">
        <v>116</v>
      </c>
      <c r="C38" s="182" t="s">
        <v>117</v>
      </c>
    </row>
    <row r="39" ht="21.75" customHeight="1">
      <c r="A39" s="180"/>
      <c r="B39" s="181" t="s">
        <v>118</v>
      </c>
      <c r="C39" s="182" t="s">
        <v>119</v>
      </c>
    </row>
    <row r="40" ht="21.75" customHeight="1">
      <c r="A40" s="180"/>
      <c r="B40" s="181" t="s">
        <v>120</v>
      </c>
      <c r="C40" s="182" t="s">
        <v>121</v>
      </c>
    </row>
    <row r="41" ht="21.75" customHeight="1">
      <c r="A41" s="180"/>
      <c r="B41" s="181" t="s">
        <v>122</v>
      </c>
      <c r="C41" s="182" t="s">
        <v>123</v>
      </c>
    </row>
    <row r="42" ht="31.5" customHeight="1">
      <c r="A42" s="180" t="s">
        <v>124</v>
      </c>
      <c r="B42" s="181" t="s">
        <v>125</v>
      </c>
      <c r="C42" s="182" t="s">
        <v>126</v>
      </c>
    </row>
    <row r="43" ht="31.5" customHeight="1">
      <c r="A43" s="183"/>
      <c r="B43" s="181" t="s">
        <v>127</v>
      </c>
      <c r="C43" s="182" t="s">
        <v>128</v>
      </c>
    </row>
    <row r="44" ht="58.5" customHeight="1">
      <c r="A44" s="180" t="s">
        <v>124</v>
      </c>
      <c r="B44" s="181" t="s">
        <v>129</v>
      </c>
      <c r="C44" s="182" t="s">
        <v>130</v>
      </c>
    </row>
    <row r="45" ht="31.5" customHeight="1">
      <c r="A45" s="183"/>
      <c r="B45" s="181" t="s">
        <v>131</v>
      </c>
      <c r="C45" s="182" t="s">
        <v>132</v>
      </c>
    </row>
    <row r="46" ht="42.75" customHeight="1">
      <c r="A46" s="183"/>
      <c r="B46" s="181" t="s">
        <v>133</v>
      </c>
      <c r="C46" s="182" t="s">
        <v>134</v>
      </c>
    </row>
    <row r="47" ht="15.75" customHeight="1">
      <c r="A47" s="183"/>
      <c r="B47" s="181" t="s">
        <v>135</v>
      </c>
      <c r="C47" s="182" t="s">
        <v>136</v>
      </c>
    </row>
    <row r="48" ht="15.75" customHeight="1">
      <c r="A48" s="183"/>
      <c r="B48" s="181" t="s">
        <v>137</v>
      </c>
      <c r="C48" s="182" t="s">
        <v>138</v>
      </c>
    </row>
    <row r="49" ht="21.0" customHeight="1">
      <c r="A49" s="183"/>
      <c r="B49" s="181" t="s">
        <v>139</v>
      </c>
      <c r="C49" s="182" t="s">
        <v>140</v>
      </c>
    </row>
    <row r="50" ht="31.5" customHeight="1">
      <c r="A50" s="183"/>
      <c r="B50" s="181" t="s">
        <v>141</v>
      </c>
      <c r="C50" s="182" t="s">
        <v>142</v>
      </c>
    </row>
    <row r="51" ht="31.5" customHeight="1">
      <c r="A51" s="183"/>
      <c r="B51" s="181" t="s">
        <v>143</v>
      </c>
      <c r="C51" s="182" t="s">
        <v>144</v>
      </c>
    </row>
    <row r="52" ht="15.75" customHeight="1">
      <c r="A52" s="183"/>
      <c r="B52" s="184" t="s">
        <v>145</v>
      </c>
      <c r="C52" s="185" t="s">
        <v>146</v>
      </c>
    </row>
    <row r="53" ht="20.25" customHeight="1">
      <c r="A53" s="183"/>
      <c r="B53" s="184"/>
      <c r="C53" s="185"/>
    </row>
    <row r="54" ht="22.5" customHeight="1">
      <c r="A54" s="151" t="s">
        <v>147</v>
      </c>
      <c r="B54" s="152"/>
      <c r="C54" s="153"/>
    </row>
    <row r="55" ht="20.25" customHeight="1">
      <c r="A55" s="186" t="s">
        <v>70</v>
      </c>
      <c r="B55" s="171" t="s">
        <v>148</v>
      </c>
      <c r="C55" s="187" t="s">
        <v>149</v>
      </c>
    </row>
    <row r="56" ht="22.5" customHeight="1">
      <c r="A56" s="151" t="s">
        <v>150</v>
      </c>
      <c r="B56" s="152"/>
      <c r="C56" s="153"/>
    </row>
    <row r="57" ht="30.0" customHeight="1">
      <c r="A57" s="178"/>
      <c r="B57" s="169" t="s">
        <v>151</v>
      </c>
      <c r="C57" s="182" t="s">
        <v>152</v>
      </c>
    </row>
    <row r="58" ht="12.75" customHeight="1">
      <c r="A58" s="188"/>
      <c r="B58" s="169" t="s">
        <v>153</v>
      </c>
      <c r="C58" s="189" t="s">
        <v>154</v>
      </c>
    </row>
    <row r="59" ht="20.25" customHeight="1">
      <c r="A59" s="188"/>
      <c r="B59" s="169"/>
      <c r="C59" s="182"/>
    </row>
    <row r="60" ht="20.25" customHeight="1">
      <c r="A60" s="178"/>
      <c r="B60" s="169"/>
      <c r="C60" s="170" t="s">
        <v>155</v>
      </c>
    </row>
    <row r="61" ht="22.5" customHeight="1">
      <c r="A61" s="151" t="s">
        <v>156</v>
      </c>
      <c r="B61" s="152"/>
      <c r="C61" s="153"/>
    </row>
    <row r="62" ht="20.25" customHeight="1">
      <c r="A62" s="190"/>
      <c r="B62" s="191" t="s">
        <v>157</v>
      </c>
      <c r="C62" s="187"/>
    </row>
    <row r="63" ht="20.25" customHeight="1">
      <c r="A63" s="190"/>
      <c r="B63" s="191" t="s">
        <v>158</v>
      </c>
      <c r="C63" s="187"/>
    </row>
    <row r="64" ht="20.25" customHeight="1">
      <c r="A64" s="190"/>
      <c r="B64" s="191" t="s">
        <v>159</v>
      </c>
      <c r="C64" s="187"/>
    </row>
    <row r="65" ht="20.25" customHeight="1">
      <c r="A65" s="190"/>
      <c r="B65" s="191" t="s">
        <v>160</v>
      </c>
      <c r="C65" s="187" t="s">
        <v>161</v>
      </c>
    </row>
    <row r="66" ht="20.25" customHeight="1">
      <c r="A66" s="190"/>
      <c r="B66" s="191" t="s">
        <v>162</v>
      </c>
      <c r="C66" s="187" t="s">
        <v>163</v>
      </c>
    </row>
    <row r="67" ht="20.25" customHeight="1">
      <c r="A67" s="192"/>
      <c r="B67" s="193" t="s">
        <v>164</v>
      </c>
      <c r="C67" s="194"/>
    </row>
    <row r="68" ht="22.5" customHeight="1">
      <c r="A68" s="151" t="s">
        <v>165</v>
      </c>
      <c r="B68" s="152"/>
      <c r="C68" s="153"/>
    </row>
    <row r="69" ht="20.25" customHeight="1">
      <c r="A69" s="190"/>
      <c r="B69" s="191" t="s">
        <v>166</v>
      </c>
      <c r="C69" s="187" t="s">
        <v>167</v>
      </c>
    </row>
    <row r="70" ht="20.25" customHeight="1">
      <c r="A70" s="190"/>
      <c r="B70" s="191"/>
      <c r="C70" s="187"/>
    </row>
    <row r="71" ht="22.5" customHeight="1">
      <c r="A71" s="195" t="s">
        <v>168</v>
      </c>
      <c r="B71" s="196"/>
      <c r="C71" s="197"/>
    </row>
    <row r="72" ht="20.25" customHeight="1">
      <c r="A72" s="198"/>
      <c r="B72" s="199"/>
      <c r="C72" s="200" t="s">
        <v>169</v>
      </c>
    </row>
    <row r="73" ht="20.25" customHeight="1">
      <c r="A73" s="201"/>
      <c r="B73" s="174"/>
      <c r="C73" s="170" t="s">
        <v>170</v>
      </c>
    </row>
    <row r="74" ht="20.25" customHeight="1">
      <c r="A74" s="201"/>
      <c r="B74" s="169"/>
      <c r="C74" s="170"/>
    </row>
    <row r="75" ht="22.5" customHeight="1">
      <c r="A75" s="151" t="s">
        <v>171</v>
      </c>
      <c r="B75" s="152"/>
      <c r="C75" s="153"/>
    </row>
    <row r="76" ht="20.25" customHeight="1">
      <c r="A76" s="168" t="s">
        <v>70</v>
      </c>
      <c r="B76" s="169" t="s">
        <v>172</v>
      </c>
      <c r="C76" s="170" t="s">
        <v>173</v>
      </c>
    </row>
    <row r="77" ht="20.25" customHeight="1">
      <c r="A77" s="168" t="s">
        <v>70</v>
      </c>
      <c r="B77" s="169" t="s">
        <v>101</v>
      </c>
      <c r="C77" s="170" t="s">
        <v>174</v>
      </c>
    </row>
    <row r="78" ht="20.25" customHeight="1">
      <c r="A78" s="168" t="s">
        <v>70</v>
      </c>
      <c r="B78" s="169" t="s">
        <v>103</v>
      </c>
      <c r="C78" s="170" t="s">
        <v>175</v>
      </c>
    </row>
    <row r="79" ht="68.25" customHeight="1">
      <c r="A79" s="168" t="s">
        <v>70</v>
      </c>
      <c r="B79" s="179" t="s">
        <v>176</v>
      </c>
      <c r="C79" s="170" t="s">
        <v>177</v>
      </c>
    </row>
    <row r="80" ht="22.5" customHeight="1">
      <c r="A80" s="151" t="s">
        <v>178</v>
      </c>
      <c r="B80" s="152"/>
      <c r="C80" s="153"/>
    </row>
    <row r="81" ht="20.25" customHeight="1">
      <c r="A81" s="168" t="s">
        <v>70</v>
      </c>
      <c r="B81" s="169" t="s">
        <v>172</v>
      </c>
      <c r="C81" s="170" t="s">
        <v>179</v>
      </c>
    </row>
    <row r="82" ht="20.25" customHeight="1">
      <c r="A82" s="168" t="s">
        <v>70</v>
      </c>
      <c r="B82" s="169" t="s">
        <v>101</v>
      </c>
      <c r="C82" s="170" t="s">
        <v>180</v>
      </c>
    </row>
    <row r="83" ht="20.25" customHeight="1">
      <c r="A83" s="168" t="s">
        <v>70</v>
      </c>
      <c r="B83" s="169" t="s">
        <v>103</v>
      </c>
      <c r="C83" s="170" t="s">
        <v>181</v>
      </c>
    </row>
    <row r="84" ht="15.75" customHeight="1">
      <c r="A84" s="202" t="s">
        <v>70</v>
      </c>
      <c r="B84" s="203" t="s">
        <v>176</v>
      </c>
      <c r="C84" s="204" t="s">
        <v>182</v>
      </c>
    </row>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B9:C9"/>
    <mergeCell ref="A10:C12"/>
    <mergeCell ref="A16:A22"/>
    <mergeCell ref="A1:C1"/>
    <mergeCell ref="B3:C3"/>
    <mergeCell ref="B4:C4"/>
    <mergeCell ref="B5:C5"/>
    <mergeCell ref="B6:C6"/>
    <mergeCell ref="B7:C7"/>
    <mergeCell ref="B8:C8"/>
  </mergeCells>
  <printOptions/>
  <pageMargins bottom="0.75" footer="0.0" header="0.0" left="0.7" right="0.7" top="0.75"/>
  <pageSetup orientation="portrait"/>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8.63"/>
    <col customWidth="1" min="2" max="2" width="61.0"/>
    <col customWidth="1" min="3" max="3" width="39.75"/>
    <col customWidth="1" min="4" max="5" width="8.75"/>
    <col customWidth="1" min="6" max="26" width="14.38"/>
  </cols>
  <sheetData>
    <row r="1" ht="15.0" customHeight="1">
      <c r="A1" s="205" t="s">
        <v>183</v>
      </c>
      <c r="B1" s="205" t="s">
        <v>184</v>
      </c>
      <c r="C1" s="205" t="s">
        <v>185</v>
      </c>
      <c r="D1" s="205"/>
      <c r="E1" s="205"/>
    </row>
    <row r="2" ht="15.0" customHeight="1">
      <c r="A2" s="206" t="s">
        <v>4</v>
      </c>
      <c r="B2" s="207" t="s">
        <v>4</v>
      </c>
      <c r="C2" s="207" t="s">
        <v>4</v>
      </c>
      <c r="D2" s="207"/>
      <c r="E2" s="207"/>
    </row>
    <row r="3" ht="15.0" customHeight="1">
      <c r="A3" s="208" t="s">
        <v>141</v>
      </c>
      <c r="B3" s="209" t="s">
        <v>186</v>
      </c>
      <c r="C3" s="209" t="s">
        <v>187</v>
      </c>
      <c r="D3" s="210"/>
      <c r="E3" s="210"/>
    </row>
    <row r="4" ht="15.0" customHeight="1">
      <c r="A4" s="208" t="s">
        <v>143</v>
      </c>
      <c r="B4" s="209" t="s">
        <v>188</v>
      </c>
      <c r="C4" s="209" t="s">
        <v>189</v>
      </c>
      <c r="D4" s="210"/>
      <c r="E4" s="210"/>
    </row>
    <row r="5" ht="15.0" customHeight="1">
      <c r="A5" s="208" t="s">
        <v>125</v>
      </c>
      <c r="B5" s="209" t="s">
        <v>190</v>
      </c>
      <c r="C5" s="209" t="s">
        <v>191</v>
      </c>
      <c r="D5" s="210"/>
      <c r="E5" s="210"/>
    </row>
    <row r="6" ht="15.0" customHeight="1">
      <c r="A6" s="208" t="s">
        <v>108</v>
      </c>
      <c r="B6" s="209" t="s">
        <v>192</v>
      </c>
      <c r="C6" s="209" t="s">
        <v>193</v>
      </c>
      <c r="D6" s="210"/>
      <c r="E6" s="210"/>
    </row>
    <row r="7" ht="15.0" customHeight="1">
      <c r="A7" s="208" t="s">
        <v>122</v>
      </c>
      <c r="B7" s="209" t="s">
        <v>194</v>
      </c>
      <c r="C7" s="209" t="s">
        <v>195</v>
      </c>
      <c r="D7" s="210"/>
      <c r="E7" s="210"/>
    </row>
    <row r="8" ht="15.0" customHeight="1">
      <c r="A8" s="208" t="s">
        <v>139</v>
      </c>
      <c r="B8" s="209" t="s">
        <v>196</v>
      </c>
      <c r="C8" s="209" t="s">
        <v>197</v>
      </c>
      <c r="D8" s="210"/>
      <c r="E8" s="210"/>
    </row>
    <row r="9" ht="15.0" customHeight="1">
      <c r="A9" s="208" t="s">
        <v>137</v>
      </c>
      <c r="B9" s="209" t="s">
        <v>198</v>
      </c>
      <c r="C9" s="211"/>
      <c r="D9" s="210"/>
      <c r="E9" s="210"/>
    </row>
    <row r="10" ht="15.0" customHeight="1">
      <c r="A10" s="208" t="s">
        <v>118</v>
      </c>
      <c r="B10" s="209" t="s">
        <v>199</v>
      </c>
      <c r="C10" s="211"/>
      <c r="D10" s="210"/>
      <c r="E10" s="210"/>
    </row>
    <row r="11" ht="15.0" customHeight="1">
      <c r="A11" s="208" t="s">
        <v>116</v>
      </c>
      <c r="B11" s="209" t="s">
        <v>200</v>
      </c>
      <c r="C11" s="211"/>
      <c r="D11" s="210"/>
      <c r="E11" s="210"/>
    </row>
    <row r="12" ht="15.0" customHeight="1">
      <c r="A12" s="208" t="s">
        <v>110</v>
      </c>
      <c r="B12" s="209" t="s">
        <v>201</v>
      </c>
      <c r="C12" s="211"/>
      <c r="D12" s="210"/>
      <c r="E12" s="210"/>
    </row>
    <row r="13" ht="15.0" customHeight="1">
      <c r="A13" s="208" t="s">
        <v>112</v>
      </c>
      <c r="B13" s="209" t="s">
        <v>202</v>
      </c>
      <c r="C13" s="211"/>
      <c r="D13" s="210"/>
      <c r="E13" s="210"/>
    </row>
    <row r="14" ht="15.0" customHeight="1">
      <c r="A14" s="208" t="s">
        <v>133</v>
      </c>
      <c r="B14" s="209" t="s">
        <v>203</v>
      </c>
      <c r="C14" s="211"/>
      <c r="D14" s="210"/>
      <c r="E14" s="210"/>
    </row>
    <row r="15" ht="15.0" customHeight="1">
      <c r="A15" s="208" t="s">
        <v>114</v>
      </c>
      <c r="B15" s="209" t="s">
        <v>204</v>
      </c>
      <c r="C15" s="211"/>
      <c r="D15" s="210"/>
      <c r="E15" s="210"/>
    </row>
    <row r="16" ht="15.0" customHeight="1">
      <c r="A16" s="208" t="s">
        <v>129</v>
      </c>
      <c r="B16" s="209" t="s">
        <v>205</v>
      </c>
      <c r="C16" s="211"/>
      <c r="D16" s="210"/>
      <c r="E16" s="210"/>
    </row>
    <row r="17" ht="15.0" customHeight="1">
      <c r="A17" s="208" t="s">
        <v>131</v>
      </c>
      <c r="B17" s="209" t="s">
        <v>206</v>
      </c>
      <c r="C17" s="211"/>
      <c r="D17" s="210"/>
      <c r="E17" s="210"/>
    </row>
    <row r="18" ht="15.0" customHeight="1">
      <c r="A18" s="208" t="s">
        <v>207</v>
      </c>
      <c r="B18" s="209" t="s">
        <v>208</v>
      </c>
      <c r="C18" s="211"/>
      <c r="D18" s="210"/>
      <c r="E18" s="210"/>
    </row>
    <row r="19" ht="15.0" customHeight="1">
      <c r="A19" s="208" t="s">
        <v>209</v>
      </c>
      <c r="B19" s="209" t="s">
        <v>210</v>
      </c>
      <c r="C19" s="211"/>
      <c r="D19" s="210"/>
      <c r="E19" s="210"/>
    </row>
    <row r="20" ht="15.0" customHeight="1">
      <c r="A20" s="208" t="s">
        <v>135</v>
      </c>
      <c r="B20" s="210" t="s">
        <v>211</v>
      </c>
      <c r="C20" s="211"/>
      <c r="D20" s="210"/>
      <c r="E20" s="210"/>
    </row>
    <row r="21" ht="15.0" customHeight="1">
      <c r="A21" s="208" t="s">
        <v>212</v>
      </c>
      <c r="B21" s="209" t="s">
        <v>213</v>
      </c>
      <c r="C21" s="211"/>
      <c r="D21" s="210"/>
      <c r="E21" s="210"/>
    </row>
    <row r="22" ht="15.0" customHeight="1">
      <c r="A22" s="208" t="s">
        <v>214</v>
      </c>
      <c r="B22" s="209" t="s">
        <v>215</v>
      </c>
      <c r="C22" s="211"/>
      <c r="D22" s="210"/>
      <c r="E22" s="210"/>
    </row>
    <row r="23" ht="15.0" customHeight="1">
      <c r="A23" s="208" t="s">
        <v>216</v>
      </c>
      <c r="B23" s="209" t="s">
        <v>217</v>
      </c>
      <c r="C23" s="211"/>
      <c r="D23" s="210"/>
      <c r="E23" s="210"/>
    </row>
    <row r="24" ht="15.0" customHeight="1">
      <c r="A24" s="208" t="s">
        <v>218</v>
      </c>
      <c r="B24" s="209" t="s">
        <v>219</v>
      </c>
      <c r="C24" s="211"/>
      <c r="D24" s="210"/>
      <c r="E24" s="210"/>
    </row>
    <row r="25" ht="15.0" customHeight="1">
      <c r="A25" s="212" t="s">
        <v>220</v>
      </c>
      <c r="B25" s="209" t="s">
        <v>221</v>
      </c>
      <c r="C25" s="211"/>
      <c r="D25" s="210"/>
      <c r="E25" s="210"/>
    </row>
    <row r="26" ht="15.0" customHeight="1">
      <c r="A26" s="208" t="s">
        <v>127</v>
      </c>
      <c r="B26" s="209" t="s">
        <v>222</v>
      </c>
      <c r="C26" s="211"/>
      <c r="D26" s="210"/>
      <c r="E26" s="210"/>
    </row>
    <row r="27" ht="15.0" customHeight="1">
      <c r="A27" s="208" t="s">
        <v>223</v>
      </c>
      <c r="B27" s="209" t="s">
        <v>224</v>
      </c>
      <c r="C27" s="211"/>
      <c r="D27" s="210"/>
      <c r="E27" s="210"/>
    </row>
    <row r="28" ht="15.0" customHeight="1">
      <c r="B28" s="209" t="s">
        <v>225</v>
      </c>
      <c r="C28" s="211"/>
      <c r="D28" s="210"/>
      <c r="E28" s="210"/>
    </row>
    <row r="29" ht="15.0" customHeight="1">
      <c r="A29" s="213" t="s">
        <v>226</v>
      </c>
      <c r="B29" s="209" t="s">
        <v>227</v>
      </c>
      <c r="C29" s="211"/>
      <c r="D29" s="210"/>
      <c r="E29" s="210"/>
    </row>
    <row r="30" ht="15.0" customHeight="1">
      <c r="A30" s="213" t="s">
        <v>228</v>
      </c>
      <c r="B30" s="209" t="s">
        <v>229</v>
      </c>
      <c r="C30" s="211"/>
      <c r="D30" s="210"/>
      <c r="E30" s="210"/>
    </row>
    <row r="31" ht="15.0" customHeight="1">
      <c r="A31" s="213" t="s">
        <v>230</v>
      </c>
      <c r="B31" s="209" t="s">
        <v>231</v>
      </c>
      <c r="C31" s="211"/>
      <c r="D31" s="210"/>
      <c r="E31" s="210"/>
    </row>
    <row r="32" ht="15.75" customHeight="1">
      <c r="A32" s="213" t="s">
        <v>232</v>
      </c>
      <c r="B32" s="209" t="s">
        <v>233</v>
      </c>
      <c r="C32" s="211"/>
      <c r="D32" s="210"/>
      <c r="E32" s="210"/>
    </row>
    <row r="33" ht="15.75" customHeight="1">
      <c r="A33" s="213" t="s">
        <v>234</v>
      </c>
      <c r="B33" s="209" t="s">
        <v>235</v>
      </c>
      <c r="C33" s="211"/>
      <c r="D33" s="210"/>
      <c r="E33" s="210"/>
    </row>
    <row r="34" ht="15.75" customHeight="1">
      <c r="A34" s="213" t="s">
        <v>236</v>
      </c>
      <c r="B34" s="209" t="s">
        <v>237</v>
      </c>
      <c r="C34" s="211"/>
      <c r="D34" s="210"/>
      <c r="E34" s="210"/>
    </row>
    <row r="35" ht="15.75" customHeight="1">
      <c r="A35" s="213" t="s">
        <v>238</v>
      </c>
      <c r="B35" s="209" t="s">
        <v>239</v>
      </c>
      <c r="C35" s="211"/>
      <c r="D35" s="210"/>
      <c r="E35" s="210"/>
    </row>
    <row r="36" ht="15.75" customHeight="1">
      <c r="A36" s="213" t="s">
        <v>240</v>
      </c>
      <c r="B36" s="209" t="s">
        <v>241</v>
      </c>
      <c r="C36" s="211"/>
      <c r="D36" s="210"/>
      <c r="E36" s="210"/>
    </row>
    <row r="37" ht="15.75" customHeight="1">
      <c r="A37" s="213" t="s">
        <v>242</v>
      </c>
      <c r="B37" s="209" t="s">
        <v>243</v>
      </c>
      <c r="C37" s="211"/>
      <c r="D37" s="210"/>
      <c r="E37" s="210"/>
    </row>
    <row r="38" ht="15.75" customHeight="1">
      <c r="A38" s="213" t="s">
        <v>244</v>
      </c>
      <c r="B38" s="209" t="s">
        <v>245</v>
      </c>
      <c r="C38" s="211"/>
      <c r="D38" s="210"/>
      <c r="E38" s="210"/>
    </row>
    <row r="39" ht="15.75" customHeight="1">
      <c r="A39" s="213" t="s">
        <v>246</v>
      </c>
      <c r="B39" s="209" t="s">
        <v>247</v>
      </c>
      <c r="C39" s="211"/>
      <c r="D39" s="210"/>
      <c r="E39" s="210"/>
    </row>
    <row r="40" ht="15.75" customHeight="1">
      <c r="A40" s="213" t="s">
        <v>248</v>
      </c>
      <c r="B40" s="209" t="s">
        <v>249</v>
      </c>
      <c r="C40" s="211"/>
      <c r="D40" s="210"/>
      <c r="E40" s="210"/>
    </row>
    <row r="41" ht="15.75" customHeight="1">
      <c r="A41" s="213" t="s">
        <v>250</v>
      </c>
      <c r="B41" s="209" t="s">
        <v>251</v>
      </c>
      <c r="C41" s="211"/>
      <c r="D41" s="210"/>
      <c r="E41" s="210"/>
    </row>
    <row r="42" ht="15.75" customHeight="1">
      <c r="A42" s="213" t="s">
        <v>252</v>
      </c>
      <c r="B42" s="209" t="s">
        <v>253</v>
      </c>
      <c r="C42" s="211"/>
      <c r="D42" s="210"/>
      <c r="E42" s="210"/>
    </row>
    <row r="43" ht="15.75" customHeight="1">
      <c r="A43" s="213" t="s">
        <v>254</v>
      </c>
      <c r="B43" s="209" t="s">
        <v>255</v>
      </c>
      <c r="C43" s="211"/>
      <c r="D43" s="210"/>
      <c r="E43" s="210"/>
    </row>
    <row r="44" ht="15.75" customHeight="1">
      <c r="A44" s="213" t="s">
        <v>256</v>
      </c>
      <c r="B44" s="209" t="s">
        <v>257</v>
      </c>
      <c r="C44" s="211"/>
      <c r="D44" s="210"/>
      <c r="E44" s="210"/>
    </row>
    <row r="45" ht="15.75" customHeight="1">
      <c r="A45" s="213" t="s">
        <v>258</v>
      </c>
      <c r="B45" s="209" t="s">
        <v>259</v>
      </c>
      <c r="C45" s="211"/>
      <c r="D45" s="210"/>
      <c r="E45" s="210"/>
    </row>
    <row r="46" ht="15.75" customHeight="1">
      <c r="A46" s="213" t="s">
        <v>260</v>
      </c>
      <c r="B46" s="209" t="s">
        <v>261</v>
      </c>
      <c r="C46" s="211"/>
      <c r="D46" s="210"/>
      <c r="E46" s="210"/>
    </row>
    <row r="47" ht="15.75" customHeight="1">
      <c r="A47" s="213" t="s">
        <v>262</v>
      </c>
      <c r="B47" s="209" t="s">
        <v>263</v>
      </c>
      <c r="C47" s="211"/>
      <c r="D47" s="210"/>
      <c r="E47" s="210"/>
    </row>
    <row r="48" ht="15.75" customHeight="1">
      <c r="A48" s="213" t="s">
        <v>264</v>
      </c>
      <c r="B48" s="209" t="s">
        <v>265</v>
      </c>
      <c r="C48" s="211"/>
      <c r="D48" s="210"/>
      <c r="E48" s="210"/>
    </row>
    <row r="49" ht="15.75" customHeight="1">
      <c r="A49" s="213"/>
      <c r="B49" s="209" t="s">
        <v>266</v>
      </c>
      <c r="C49" s="211"/>
      <c r="D49" s="210"/>
      <c r="E49" s="210"/>
    </row>
    <row r="50" ht="15.75" customHeight="1">
      <c r="A50" s="214"/>
      <c r="B50" s="209" t="s">
        <v>267</v>
      </c>
      <c r="C50" s="211"/>
      <c r="D50" s="210"/>
      <c r="E50" s="210"/>
    </row>
    <row r="51" ht="15.75" customHeight="1">
      <c r="A51" s="214"/>
      <c r="B51" s="209" t="s">
        <v>268</v>
      </c>
      <c r="C51" s="211"/>
      <c r="D51" s="210"/>
      <c r="E51" s="210"/>
    </row>
    <row r="52" ht="15.75" customHeight="1">
      <c r="A52" s="215"/>
      <c r="B52" s="209" t="s">
        <v>269</v>
      </c>
      <c r="C52" s="211"/>
      <c r="D52" s="210"/>
      <c r="E52" s="210"/>
    </row>
    <row r="53" ht="15.75" customHeight="1">
      <c r="A53" s="215"/>
      <c r="B53" s="209" t="s">
        <v>270</v>
      </c>
      <c r="C53" s="211"/>
      <c r="D53" s="210"/>
      <c r="E53" s="210"/>
    </row>
    <row r="54" ht="15.75" customHeight="1">
      <c r="A54" s="215"/>
      <c r="B54" s="209" t="s">
        <v>271</v>
      </c>
      <c r="C54" s="211"/>
      <c r="D54" s="210"/>
      <c r="E54" s="210"/>
    </row>
    <row r="55" ht="15.75" customHeight="1">
      <c r="A55" s="215"/>
      <c r="B55" s="209" t="s">
        <v>272</v>
      </c>
      <c r="C55" s="211"/>
      <c r="D55" s="210"/>
      <c r="E55" s="210"/>
    </row>
    <row r="56" ht="15.75" customHeight="1">
      <c r="A56" s="216"/>
      <c r="B56" s="209" t="s">
        <v>273</v>
      </c>
      <c r="C56" s="211"/>
      <c r="D56" s="210"/>
      <c r="E56" s="210"/>
    </row>
    <row r="57" ht="15.75" customHeight="1">
      <c r="A57" s="216"/>
      <c r="B57" s="209" t="s">
        <v>274</v>
      </c>
      <c r="C57" s="211"/>
      <c r="D57" s="210"/>
      <c r="E57" s="210"/>
    </row>
    <row r="58" ht="15.75" customHeight="1">
      <c r="A58" s="216"/>
      <c r="B58" s="209" t="s">
        <v>275</v>
      </c>
      <c r="C58" s="211"/>
      <c r="D58" s="210"/>
      <c r="E58" s="210"/>
    </row>
    <row r="59" ht="15.75" customHeight="1">
      <c r="A59" s="216"/>
      <c r="B59" s="209" t="s">
        <v>276</v>
      </c>
      <c r="C59" s="211"/>
      <c r="D59" s="210"/>
      <c r="E59" s="210"/>
    </row>
    <row r="60" ht="15.75" customHeight="1">
      <c r="A60" s="216"/>
      <c r="B60" s="209" t="s">
        <v>277</v>
      </c>
      <c r="C60" s="211"/>
      <c r="D60" s="210"/>
      <c r="E60" s="210"/>
    </row>
    <row r="61" ht="15.75" customHeight="1">
      <c r="A61" s="216"/>
      <c r="B61" s="209" t="s">
        <v>278</v>
      </c>
      <c r="C61" s="211"/>
      <c r="D61" s="210"/>
      <c r="E61" s="210"/>
    </row>
    <row r="62" ht="15.75" customHeight="1">
      <c r="A62" s="216"/>
      <c r="B62" s="209" t="s">
        <v>279</v>
      </c>
      <c r="C62" s="211"/>
      <c r="D62" s="210"/>
      <c r="E62" s="210"/>
    </row>
    <row r="63" ht="15.75" customHeight="1">
      <c r="A63" s="216"/>
      <c r="B63" s="209" t="s">
        <v>280</v>
      </c>
      <c r="C63" s="211"/>
      <c r="D63" s="210"/>
      <c r="E63" s="210"/>
    </row>
    <row r="64" ht="15.75" customHeight="1">
      <c r="A64" s="216"/>
      <c r="B64" s="209" t="s">
        <v>281</v>
      </c>
      <c r="C64" s="211"/>
      <c r="D64" s="210"/>
      <c r="E64" s="210"/>
    </row>
    <row r="65" ht="15.75" customHeight="1">
      <c r="A65" s="216"/>
      <c r="B65" s="209" t="s">
        <v>282</v>
      </c>
      <c r="C65" s="211"/>
      <c r="D65" s="210"/>
      <c r="E65" s="210"/>
    </row>
    <row r="66" ht="15.75" customHeight="1">
      <c r="A66" s="216"/>
      <c r="B66" s="209" t="s">
        <v>283</v>
      </c>
      <c r="C66" s="211"/>
      <c r="D66" s="210"/>
      <c r="E66" s="210"/>
    </row>
    <row r="67" ht="15.75" customHeight="1">
      <c r="A67" s="216"/>
      <c r="B67" s="209" t="s">
        <v>284</v>
      </c>
      <c r="C67" s="211"/>
      <c r="D67" s="210"/>
      <c r="E67" s="210"/>
    </row>
    <row r="68" ht="15.75" customHeight="1">
      <c r="A68" s="216"/>
      <c r="B68" s="209" t="s">
        <v>285</v>
      </c>
      <c r="C68" s="211"/>
      <c r="D68" s="210"/>
      <c r="E68" s="210"/>
    </row>
    <row r="69" ht="15.75" customHeight="1">
      <c r="A69" s="216"/>
      <c r="B69" s="209" t="s">
        <v>286</v>
      </c>
      <c r="C69" s="211"/>
      <c r="D69" s="210"/>
      <c r="E69" s="210"/>
    </row>
    <row r="70" ht="15.75" customHeight="1">
      <c r="A70" s="215"/>
      <c r="B70" s="209" t="s">
        <v>287</v>
      </c>
      <c r="C70" s="211"/>
      <c r="D70" s="210"/>
      <c r="E70" s="210"/>
    </row>
    <row r="71" ht="15.75" customHeight="1">
      <c r="A71" s="215"/>
      <c r="B71" s="209" t="s">
        <v>288</v>
      </c>
      <c r="C71" s="211"/>
      <c r="D71" s="210"/>
      <c r="E71" s="210"/>
    </row>
    <row r="72" ht="15.75" customHeight="1">
      <c r="A72" s="215"/>
      <c r="B72" s="209" t="s">
        <v>289</v>
      </c>
      <c r="C72" s="211"/>
      <c r="D72" s="210"/>
      <c r="E72" s="210"/>
    </row>
    <row r="73" ht="15.75" customHeight="1">
      <c r="A73" s="215"/>
      <c r="B73" s="209" t="s">
        <v>290</v>
      </c>
      <c r="C73" s="211"/>
      <c r="D73" s="210"/>
      <c r="E73" s="210"/>
    </row>
    <row r="74" ht="15.75" customHeight="1">
      <c r="A74" s="215"/>
      <c r="B74" s="209" t="s">
        <v>291</v>
      </c>
      <c r="C74" s="211"/>
      <c r="D74" s="210"/>
      <c r="E74" s="210"/>
    </row>
    <row r="75" ht="15.75" customHeight="1">
      <c r="A75" s="215"/>
      <c r="B75" s="209" t="s">
        <v>292</v>
      </c>
      <c r="C75" s="211"/>
      <c r="D75" s="210"/>
      <c r="E75" s="210"/>
    </row>
    <row r="76" ht="15.75" customHeight="1">
      <c r="A76" s="215"/>
      <c r="B76" s="209" t="s">
        <v>293</v>
      </c>
      <c r="C76" s="211"/>
      <c r="D76" s="210"/>
      <c r="E76" s="210"/>
    </row>
    <row r="77" ht="15.75" customHeight="1">
      <c r="A77" s="215"/>
      <c r="B77" s="209" t="s">
        <v>294</v>
      </c>
      <c r="C77" s="211"/>
      <c r="D77" s="210"/>
      <c r="E77" s="210"/>
    </row>
    <row r="78" ht="15.75" customHeight="1">
      <c r="A78" s="215"/>
      <c r="B78" s="209" t="s">
        <v>295</v>
      </c>
      <c r="C78" s="211"/>
      <c r="D78" s="210"/>
      <c r="E78" s="210"/>
    </row>
    <row r="79" ht="15.75" customHeight="1">
      <c r="A79" s="215"/>
      <c r="B79" s="209" t="s">
        <v>296</v>
      </c>
      <c r="C79" s="211"/>
      <c r="D79" s="210"/>
      <c r="E79" s="210"/>
    </row>
    <row r="80" ht="15.75" customHeight="1">
      <c r="A80" s="215"/>
      <c r="B80" s="209" t="s">
        <v>297</v>
      </c>
      <c r="C80" s="211"/>
      <c r="D80" s="210"/>
      <c r="E80" s="210"/>
    </row>
    <row r="81" ht="15.75" customHeight="1">
      <c r="A81" s="215"/>
      <c r="B81" s="209" t="s">
        <v>298</v>
      </c>
      <c r="C81" s="211"/>
      <c r="D81" s="210"/>
      <c r="E81" s="210"/>
    </row>
    <row r="82" ht="15.75" customHeight="1">
      <c r="A82" s="215"/>
      <c r="B82" s="209" t="s">
        <v>299</v>
      </c>
      <c r="C82" s="211"/>
      <c r="D82" s="210"/>
      <c r="E82" s="210"/>
    </row>
    <row r="83" ht="15.75" customHeight="1">
      <c r="A83" s="215"/>
      <c r="B83" s="209" t="s">
        <v>300</v>
      </c>
      <c r="C83" s="211"/>
      <c r="D83" s="210"/>
      <c r="E83" s="210"/>
    </row>
    <row r="84" ht="15.75" customHeight="1">
      <c r="A84" s="215"/>
      <c r="B84" s="209" t="s">
        <v>301</v>
      </c>
      <c r="C84" s="211"/>
      <c r="D84" s="210"/>
      <c r="E84" s="210"/>
    </row>
    <row r="85" ht="15.75" customHeight="1">
      <c r="A85" s="215"/>
      <c r="B85" s="209" t="s">
        <v>302</v>
      </c>
      <c r="C85" s="211"/>
      <c r="D85" s="210"/>
      <c r="E85" s="210"/>
    </row>
    <row r="86" ht="15.75" customHeight="1">
      <c r="A86" s="215"/>
      <c r="B86" s="209" t="s">
        <v>303</v>
      </c>
      <c r="C86" s="211"/>
      <c r="D86" s="210"/>
      <c r="E86" s="210"/>
    </row>
    <row r="87" ht="15.75" customHeight="1">
      <c r="A87" s="215"/>
      <c r="B87" s="209" t="s">
        <v>304</v>
      </c>
      <c r="C87" s="211"/>
      <c r="D87" s="210"/>
      <c r="E87" s="210"/>
    </row>
    <row r="88" ht="15.75" customHeight="1">
      <c r="A88" s="215"/>
      <c r="B88" s="209" t="s">
        <v>305</v>
      </c>
      <c r="C88" s="211"/>
      <c r="D88" s="210"/>
      <c r="E88" s="210"/>
    </row>
    <row r="89" ht="15.75" customHeight="1">
      <c r="A89" s="215"/>
      <c r="B89" s="209" t="s">
        <v>306</v>
      </c>
      <c r="C89" s="211"/>
      <c r="D89" s="210"/>
      <c r="E89" s="210"/>
    </row>
    <row r="90" ht="15.75" customHeight="1">
      <c r="A90" s="215"/>
      <c r="B90" s="209" t="s">
        <v>307</v>
      </c>
      <c r="C90" s="211"/>
      <c r="D90" s="210"/>
      <c r="E90" s="210"/>
    </row>
    <row r="91" ht="15.75" customHeight="1">
      <c r="A91" s="215"/>
      <c r="B91" s="209" t="s">
        <v>308</v>
      </c>
      <c r="C91" s="211"/>
      <c r="D91" s="210"/>
      <c r="E91" s="210"/>
    </row>
    <row r="92" ht="15.75" customHeight="1">
      <c r="A92" s="215"/>
      <c r="B92" s="209" t="s">
        <v>309</v>
      </c>
      <c r="C92" s="211"/>
      <c r="D92" s="210"/>
      <c r="E92" s="210"/>
    </row>
    <row r="93" ht="15.75" customHeight="1">
      <c r="A93" s="215"/>
      <c r="B93" s="209" t="s">
        <v>310</v>
      </c>
      <c r="C93" s="211"/>
      <c r="D93" s="210"/>
      <c r="E93" s="210"/>
    </row>
    <row r="94" ht="15.75" customHeight="1">
      <c r="A94" s="215"/>
      <c r="B94" s="209" t="s">
        <v>311</v>
      </c>
      <c r="C94" s="211"/>
      <c r="D94" s="210"/>
      <c r="E94" s="210"/>
    </row>
    <row r="95" ht="15.75" customHeight="1">
      <c r="A95" s="215"/>
      <c r="B95" s="209" t="s">
        <v>312</v>
      </c>
      <c r="C95" s="211"/>
      <c r="D95" s="210"/>
      <c r="E95" s="210"/>
    </row>
    <row r="96" ht="15.75" customHeight="1">
      <c r="A96" s="215"/>
      <c r="B96" s="209" t="s">
        <v>313</v>
      </c>
      <c r="C96" s="211"/>
      <c r="D96" s="210"/>
      <c r="E96" s="210"/>
    </row>
    <row r="97" ht="15.75" customHeight="1">
      <c r="A97" s="215"/>
      <c r="B97" s="209" t="s">
        <v>314</v>
      </c>
      <c r="C97" s="211"/>
      <c r="D97" s="210"/>
      <c r="E97" s="210"/>
    </row>
    <row r="98" ht="15.75" customHeight="1">
      <c r="A98" s="215"/>
      <c r="B98" s="209" t="s">
        <v>315</v>
      </c>
      <c r="C98" s="211"/>
      <c r="D98" s="210"/>
      <c r="E98" s="210"/>
    </row>
    <row r="99" ht="15.75" customHeight="1">
      <c r="A99" s="215"/>
      <c r="B99" s="209" t="s">
        <v>316</v>
      </c>
      <c r="C99" s="211"/>
      <c r="D99" s="210"/>
      <c r="E99" s="210"/>
    </row>
    <row r="100" ht="15.75" customHeight="1">
      <c r="A100" s="215"/>
      <c r="B100" s="209" t="s">
        <v>317</v>
      </c>
      <c r="C100" s="211"/>
      <c r="D100" s="210"/>
      <c r="E100" s="210"/>
    </row>
    <row r="101" ht="15.75" customHeight="1">
      <c r="A101" s="215"/>
      <c r="B101" s="209" t="s">
        <v>318</v>
      </c>
      <c r="C101" s="211"/>
      <c r="D101" s="210"/>
      <c r="E101" s="210"/>
    </row>
    <row r="102" ht="15.75" customHeight="1">
      <c r="A102" s="215"/>
      <c r="B102" s="209" t="s">
        <v>319</v>
      </c>
      <c r="C102" s="211"/>
      <c r="D102" s="210"/>
      <c r="E102" s="210"/>
    </row>
    <row r="103" ht="15.75" customHeight="1">
      <c r="A103" s="215"/>
      <c r="B103" s="209" t="s">
        <v>320</v>
      </c>
      <c r="C103" s="211"/>
      <c r="D103" s="210"/>
      <c r="E103" s="210"/>
    </row>
    <row r="104" ht="15.75" customHeight="1">
      <c r="A104" s="215"/>
      <c r="B104" s="209" t="s">
        <v>321</v>
      </c>
      <c r="C104" s="211"/>
      <c r="D104" s="210"/>
      <c r="E104" s="210"/>
    </row>
    <row r="105" ht="15.75" customHeight="1">
      <c r="A105" s="216"/>
      <c r="B105" s="209" t="s">
        <v>322</v>
      </c>
      <c r="C105" s="211"/>
      <c r="D105" s="210"/>
      <c r="E105" s="210"/>
    </row>
    <row r="106" ht="15.75" customHeight="1">
      <c r="A106" s="216"/>
      <c r="B106" s="209" t="s">
        <v>323</v>
      </c>
      <c r="C106" s="211"/>
      <c r="D106" s="210"/>
      <c r="E106" s="210"/>
    </row>
    <row r="107" ht="15.75" customHeight="1">
      <c r="A107" s="216"/>
      <c r="B107" s="209" t="s">
        <v>324</v>
      </c>
      <c r="C107" s="211"/>
      <c r="D107" s="210"/>
      <c r="E107" s="210"/>
    </row>
    <row r="108" ht="15.75" customHeight="1">
      <c r="A108" s="216"/>
      <c r="B108" s="209" t="s">
        <v>325</v>
      </c>
      <c r="C108" s="211"/>
      <c r="D108" s="210"/>
      <c r="E108" s="210"/>
    </row>
    <row r="109" ht="15.75" customHeight="1">
      <c r="A109" s="216"/>
      <c r="B109" s="209" t="s">
        <v>326</v>
      </c>
      <c r="C109" s="211"/>
      <c r="D109" s="210"/>
      <c r="E109" s="210"/>
    </row>
    <row r="110" ht="15.75" customHeight="1">
      <c r="A110" s="216"/>
      <c r="B110" s="209" t="s">
        <v>327</v>
      </c>
      <c r="C110" s="211"/>
      <c r="D110" s="210"/>
      <c r="E110" s="210"/>
    </row>
    <row r="111" ht="15.75" customHeight="1">
      <c r="A111" s="216"/>
      <c r="B111" s="209" t="s">
        <v>328</v>
      </c>
      <c r="C111" s="211"/>
      <c r="D111" s="210"/>
      <c r="E111" s="210"/>
    </row>
    <row r="112" ht="15.75" customHeight="1">
      <c r="A112" s="216"/>
      <c r="B112" s="209" t="s">
        <v>329</v>
      </c>
      <c r="C112" s="211"/>
      <c r="D112" s="210"/>
      <c r="E112" s="210"/>
    </row>
    <row r="113" ht="15.75" customHeight="1">
      <c r="A113" s="216"/>
      <c r="B113" s="209" t="s">
        <v>330</v>
      </c>
      <c r="C113" s="211"/>
      <c r="D113" s="210"/>
      <c r="E113" s="210"/>
    </row>
    <row r="114" ht="15.75" customHeight="1">
      <c r="A114" s="216"/>
      <c r="B114" s="209" t="s">
        <v>331</v>
      </c>
      <c r="C114" s="211"/>
      <c r="D114" s="210"/>
      <c r="E114" s="210"/>
    </row>
    <row r="115" ht="15.75" customHeight="1">
      <c r="A115" s="216"/>
      <c r="B115" s="209" t="s">
        <v>332</v>
      </c>
      <c r="C115" s="211"/>
      <c r="D115" s="210"/>
      <c r="E115" s="210"/>
    </row>
    <row r="116" ht="15.75" customHeight="1">
      <c r="A116" s="216"/>
      <c r="B116" s="209" t="s">
        <v>333</v>
      </c>
      <c r="C116" s="211"/>
      <c r="D116" s="210"/>
      <c r="E116" s="210"/>
    </row>
    <row r="117" ht="15.75" customHeight="1">
      <c r="A117" s="216"/>
      <c r="B117" s="209" t="s">
        <v>334</v>
      </c>
      <c r="C117" s="211"/>
      <c r="D117" s="210"/>
      <c r="E117" s="210"/>
    </row>
    <row r="118" ht="15.75" customHeight="1">
      <c r="A118" s="216"/>
      <c r="B118" s="209" t="s">
        <v>335</v>
      </c>
      <c r="C118" s="211"/>
      <c r="D118" s="210"/>
      <c r="E118" s="210"/>
    </row>
    <row r="119" ht="15.75" customHeight="1">
      <c r="A119" s="216"/>
      <c r="B119" s="209" t="s">
        <v>336</v>
      </c>
      <c r="C119" s="211"/>
      <c r="D119" s="210"/>
      <c r="E119" s="210"/>
    </row>
    <row r="120" ht="15.75" customHeight="1">
      <c r="A120" s="216"/>
      <c r="B120" s="209" t="s">
        <v>337</v>
      </c>
      <c r="C120" s="211"/>
      <c r="D120" s="210"/>
      <c r="E120" s="210"/>
    </row>
    <row r="121" ht="15.75" customHeight="1">
      <c r="A121" s="216"/>
      <c r="B121" s="210"/>
      <c r="C121" s="211"/>
      <c r="D121" s="210"/>
      <c r="E121" s="210"/>
    </row>
    <row r="122" ht="15.75" customHeight="1">
      <c r="A122" s="216"/>
      <c r="B122" s="210"/>
      <c r="C122" s="211"/>
      <c r="D122" s="210"/>
      <c r="E122" s="210"/>
    </row>
    <row r="123" ht="15.75" customHeight="1">
      <c r="A123" s="216"/>
      <c r="B123" s="210"/>
      <c r="C123" s="211"/>
      <c r="D123" s="210"/>
      <c r="E123" s="210"/>
    </row>
    <row r="124" ht="15.75" customHeight="1">
      <c r="A124" s="216"/>
      <c r="B124" s="210"/>
      <c r="C124" s="211"/>
      <c r="D124" s="210"/>
      <c r="E124" s="210"/>
    </row>
    <row r="125" ht="15.75" customHeight="1">
      <c r="A125" s="216"/>
      <c r="B125" s="210"/>
      <c r="C125" s="211"/>
      <c r="D125" s="210"/>
      <c r="E125" s="210"/>
    </row>
    <row r="126" ht="15.75" customHeight="1">
      <c r="A126" s="216"/>
      <c r="B126" s="210"/>
      <c r="C126" s="211"/>
      <c r="D126" s="210"/>
      <c r="E126" s="210"/>
    </row>
    <row r="127" ht="15.75" customHeight="1">
      <c r="A127" s="216"/>
      <c r="B127" s="210"/>
      <c r="C127" s="211"/>
      <c r="D127" s="210"/>
      <c r="E127" s="210"/>
    </row>
    <row r="128" ht="15.75" customHeight="1">
      <c r="A128" s="216"/>
      <c r="B128" s="210"/>
      <c r="C128" s="211"/>
      <c r="D128" s="210"/>
      <c r="E128" s="210"/>
    </row>
    <row r="129" ht="15.75" customHeight="1">
      <c r="A129" s="216"/>
      <c r="B129" s="210"/>
      <c r="C129" s="211"/>
      <c r="D129" s="210"/>
      <c r="E129" s="210"/>
    </row>
    <row r="130" ht="15.75" customHeight="1">
      <c r="A130" s="216"/>
      <c r="B130" s="210"/>
      <c r="C130" s="211"/>
      <c r="D130" s="210"/>
      <c r="E130" s="210"/>
    </row>
    <row r="131" ht="15.75" customHeight="1">
      <c r="A131" s="216"/>
      <c r="B131" s="210"/>
      <c r="C131" s="211"/>
      <c r="D131" s="210"/>
      <c r="E131" s="210"/>
    </row>
    <row r="132" ht="15.75" customHeight="1">
      <c r="A132" s="216"/>
      <c r="B132" s="210"/>
      <c r="C132" s="211"/>
      <c r="D132" s="210"/>
      <c r="E132" s="210"/>
    </row>
    <row r="133" ht="15.75" customHeight="1">
      <c r="A133" s="216"/>
      <c r="B133" s="210"/>
      <c r="C133" s="211"/>
      <c r="D133" s="210"/>
      <c r="E133" s="210"/>
    </row>
    <row r="134" ht="15.75" customHeight="1">
      <c r="A134" s="216"/>
      <c r="B134" s="210"/>
      <c r="C134" s="211"/>
      <c r="D134" s="210"/>
      <c r="E134" s="210"/>
    </row>
    <row r="135" ht="15.75" customHeight="1">
      <c r="A135" s="216"/>
      <c r="B135" s="210"/>
      <c r="C135" s="211"/>
      <c r="D135" s="210"/>
      <c r="E135" s="210"/>
    </row>
    <row r="136" ht="15.75" customHeight="1">
      <c r="A136" s="216"/>
      <c r="B136" s="210"/>
      <c r="C136" s="211"/>
      <c r="D136" s="210"/>
      <c r="E136" s="210"/>
    </row>
    <row r="137" ht="15.75" customHeight="1">
      <c r="A137" s="216"/>
      <c r="B137" s="210"/>
      <c r="C137" s="211"/>
      <c r="D137" s="210"/>
      <c r="E137" s="210"/>
    </row>
    <row r="138" ht="15.75" customHeight="1">
      <c r="A138" s="216"/>
      <c r="B138" s="210"/>
      <c r="C138" s="211"/>
      <c r="D138" s="210"/>
      <c r="E138" s="210"/>
    </row>
    <row r="139" ht="15.75" customHeight="1">
      <c r="A139" s="216"/>
      <c r="B139" s="210"/>
      <c r="C139" s="211"/>
      <c r="D139" s="210"/>
      <c r="E139" s="210"/>
    </row>
    <row r="140" ht="15.75" customHeight="1">
      <c r="A140" s="216"/>
      <c r="B140" s="210"/>
      <c r="C140" s="211"/>
      <c r="D140" s="210"/>
      <c r="E140" s="210"/>
    </row>
    <row r="141" ht="15.75" customHeight="1">
      <c r="A141" s="216"/>
      <c r="B141" s="210"/>
      <c r="C141" s="211"/>
      <c r="D141" s="210"/>
      <c r="E141" s="210"/>
    </row>
    <row r="142" ht="15.75" customHeight="1">
      <c r="A142" s="216"/>
      <c r="B142" s="210"/>
      <c r="C142" s="211"/>
      <c r="D142" s="210"/>
      <c r="E142" s="210"/>
    </row>
    <row r="143" ht="15.75" customHeight="1">
      <c r="A143" s="216"/>
      <c r="B143" s="210"/>
      <c r="C143" s="211"/>
      <c r="D143" s="210"/>
      <c r="E143" s="210"/>
    </row>
    <row r="144" ht="15.75" customHeight="1">
      <c r="A144" s="216"/>
      <c r="B144" s="210"/>
      <c r="C144" s="211"/>
      <c r="D144" s="210"/>
      <c r="E144" s="210"/>
    </row>
    <row r="145" ht="15.75" customHeight="1">
      <c r="A145" s="216"/>
      <c r="B145" s="210"/>
      <c r="C145" s="211"/>
      <c r="D145" s="210"/>
      <c r="E145" s="210"/>
    </row>
    <row r="146" ht="15.75" customHeight="1">
      <c r="A146" s="216"/>
      <c r="B146" s="210"/>
      <c r="C146" s="211"/>
      <c r="D146" s="210"/>
      <c r="E146" s="210"/>
    </row>
    <row r="147" ht="15.75" customHeight="1">
      <c r="A147" s="216"/>
      <c r="B147" s="210"/>
      <c r="C147" s="211"/>
      <c r="D147" s="210"/>
      <c r="E147" s="210"/>
    </row>
    <row r="148" ht="15.75" customHeight="1">
      <c r="A148" s="216"/>
      <c r="B148" s="210"/>
      <c r="C148" s="211"/>
      <c r="D148" s="210"/>
      <c r="E148" s="210"/>
    </row>
    <row r="149" ht="15.75" customHeight="1">
      <c r="A149" s="216"/>
      <c r="B149" s="210"/>
      <c r="C149" s="211"/>
      <c r="D149" s="210"/>
      <c r="E149" s="210"/>
    </row>
    <row r="150" ht="15.75" customHeight="1">
      <c r="A150" s="216"/>
      <c r="B150" s="210"/>
      <c r="C150" s="211"/>
      <c r="D150" s="210"/>
      <c r="E150" s="210"/>
    </row>
    <row r="151" ht="15.75" customHeight="1">
      <c r="A151" s="216"/>
      <c r="B151" s="210"/>
      <c r="C151" s="211"/>
      <c r="D151" s="210"/>
      <c r="E151" s="210"/>
    </row>
    <row r="152" ht="15.75" customHeight="1">
      <c r="A152" s="216"/>
      <c r="B152" s="210"/>
      <c r="C152" s="210"/>
      <c r="D152" s="210"/>
      <c r="E152" s="210"/>
    </row>
    <row r="153" ht="15.75" customHeight="1">
      <c r="A153" s="216"/>
      <c r="B153" s="210"/>
      <c r="C153" s="210"/>
      <c r="D153" s="210"/>
      <c r="E153" s="210"/>
    </row>
    <row r="154" ht="15.75" customHeight="1">
      <c r="A154" s="216"/>
      <c r="B154" s="210"/>
      <c r="C154" s="210"/>
      <c r="D154" s="210"/>
      <c r="E154" s="210"/>
    </row>
    <row r="155" ht="15.75" customHeight="1">
      <c r="A155" s="216"/>
      <c r="B155" s="210"/>
      <c r="C155" s="210"/>
      <c r="D155" s="210"/>
      <c r="E155" s="210"/>
    </row>
    <row r="156" ht="15.75" customHeight="1">
      <c r="A156" s="215"/>
      <c r="B156" s="210"/>
      <c r="C156" s="210"/>
      <c r="D156" s="210"/>
      <c r="E156" s="210"/>
    </row>
    <row r="157" ht="15.75" customHeight="1">
      <c r="A157" s="215"/>
      <c r="B157" s="210"/>
      <c r="C157" s="210"/>
      <c r="D157" s="210"/>
      <c r="E157" s="210"/>
    </row>
    <row r="158" ht="15.75" customHeight="1">
      <c r="A158" s="215"/>
      <c r="B158" s="210"/>
      <c r="C158" s="210"/>
      <c r="D158" s="210"/>
      <c r="E158" s="210"/>
    </row>
    <row r="159" ht="15.75" customHeight="1">
      <c r="A159" s="215"/>
      <c r="B159" s="210"/>
      <c r="C159" s="210"/>
      <c r="D159" s="210"/>
      <c r="E159" s="210"/>
    </row>
    <row r="160" ht="15.75" customHeight="1">
      <c r="A160" s="215"/>
      <c r="B160" s="210"/>
      <c r="C160" s="210"/>
      <c r="D160" s="210"/>
      <c r="E160" s="210"/>
    </row>
    <row r="161" ht="15.75" customHeight="1">
      <c r="A161" s="215"/>
      <c r="B161" s="210"/>
      <c r="C161" s="210"/>
      <c r="D161" s="210"/>
      <c r="E161" s="210"/>
    </row>
    <row r="162" ht="15.75" customHeight="1">
      <c r="A162" s="215"/>
      <c r="B162" s="210"/>
      <c r="C162" s="210"/>
      <c r="D162" s="210"/>
      <c r="E162" s="210"/>
    </row>
    <row r="163" ht="15.75" customHeight="1">
      <c r="A163" s="215"/>
      <c r="B163" s="210"/>
      <c r="C163" s="210"/>
      <c r="D163" s="210"/>
      <c r="E163" s="210"/>
    </row>
    <row r="164" ht="15.75" customHeight="1">
      <c r="A164" s="215"/>
      <c r="B164" s="210"/>
      <c r="C164" s="210"/>
      <c r="D164" s="210"/>
      <c r="E164" s="210"/>
    </row>
    <row r="165" ht="15.75" customHeight="1">
      <c r="A165" s="215"/>
      <c r="B165" s="210"/>
      <c r="C165" s="210"/>
      <c r="D165" s="210"/>
      <c r="E165" s="210"/>
    </row>
    <row r="166" ht="15.75" customHeight="1">
      <c r="A166" s="215"/>
      <c r="B166" s="210"/>
      <c r="C166" s="210"/>
      <c r="D166" s="210"/>
      <c r="E166" s="210"/>
    </row>
    <row r="167" ht="15.75" customHeight="1">
      <c r="A167" s="215"/>
      <c r="B167" s="210"/>
      <c r="C167" s="210"/>
      <c r="D167" s="210"/>
      <c r="E167" s="210"/>
    </row>
    <row r="168" ht="15.75" customHeight="1">
      <c r="A168" s="215"/>
      <c r="B168" s="210"/>
      <c r="C168" s="210"/>
      <c r="D168" s="210"/>
      <c r="E168" s="210"/>
    </row>
    <row r="169" ht="15.75" customHeight="1">
      <c r="A169" s="215"/>
      <c r="B169" s="210"/>
      <c r="C169" s="210"/>
      <c r="D169" s="210"/>
      <c r="E169" s="210"/>
    </row>
    <row r="170" ht="15.75" customHeight="1">
      <c r="A170" s="215"/>
      <c r="B170" s="210"/>
      <c r="C170" s="210"/>
      <c r="D170" s="210"/>
      <c r="E170" s="210"/>
    </row>
    <row r="171" ht="15.75" customHeight="1">
      <c r="A171" s="215"/>
      <c r="B171" s="210"/>
      <c r="C171" s="210"/>
      <c r="D171" s="210"/>
      <c r="E171" s="210"/>
    </row>
    <row r="172" ht="15.75" customHeight="1">
      <c r="A172" s="215"/>
      <c r="B172" s="210"/>
      <c r="C172" s="210"/>
      <c r="D172" s="210"/>
      <c r="E172" s="210"/>
    </row>
    <row r="173" ht="15.75" customHeight="1">
      <c r="A173" s="215"/>
      <c r="B173" s="210"/>
      <c r="C173" s="210"/>
      <c r="D173" s="210"/>
      <c r="E173" s="210"/>
    </row>
    <row r="174" ht="15.75" customHeight="1">
      <c r="A174" s="215"/>
      <c r="B174" s="210"/>
      <c r="C174" s="210"/>
      <c r="D174" s="210"/>
      <c r="E174" s="210"/>
    </row>
    <row r="175" ht="15.75" customHeight="1">
      <c r="A175" s="215"/>
      <c r="B175" s="210"/>
      <c r="C175" s="210"/>
      <c r="D175" s="210"/>
      <c r="E175" s="210"/>
    </row>
    <row r="176" ht="15.75" customHeight="1">
      <c r="A176" s="215"/>
      <c r="B176" s="210"/>
      <c r="C176" s="210"/>
      <c r="D176" s="210"/>
      <c r="E176" s="210"/>
    </row>
    <row r="177" ht="15.75" customHeight="1">
      <c r="A177" s="215"/>
      <c r="B177" s="210"/>
      <c r="C177" s="210"/>
      <c r="D177" s="210"/>
      <c r="E177" s="210"/>
    </row>
    <row r="178" ht="15.75" customHeight="1">
      <c r="A178" s="215"/>
      <c r="B178" s="210"/>
      <c r="C178" s="210"/>
      <c r="D178" s="210"/>
      <c r="E178" s="210"/>
    </row>
    <row r="179" ht="15.75" customHeight="1">
      <c r="A179" s="215"/>
      <c r="B179" s="210"/>
      <c r="C179" s="210"/>
      <c r="D179" s="210"/>
      <c r="E179" s="210"/>
    </row>
    <row r="180" ht="15.75" customHeight="1">
      <c r="A180" s="215"/>
      <c r="B180" s="210"/>
      <c r="C180" s="210"/>
      <c r="D180" s="210"/>
      <c r="E180" s="210"/>
    </row>
    <row r="181" ht="15.75" customHeight="1">
      <c r="A181" s="215"/>
      <c r="B181" s="210"/>
      <c r="C181" s="210"/>
      <c r="D181" s="210"/>
      <c r="E181" s="210"/>
    </row>
    <row r="182" ht="15.75" customHeight="1">
      <c r="A182" s="215"/>
      <c r="B182" s="210"/>
      <c r="C182" s="210"/>
      <c r="D182" s="210"/>
      <c r="E182" s="210"/>
    </row>
    <row r="183" ht="15.75" customHeight="1">
      <c r="A183" s="215"/>
      <c r="B183" s="210"/>
      <c r="C183" s="210"/>
      <c r="D183" s="210"/>
      <c r="E183" s="210"/>
    </row>
    <row r="184" ht="15.75" customHeight="1">
      <c r="A184" s="215"/>
      <c r="B184" s="210"/>
      <c r="C184" s="210"/>
      <c r="D184" s="210"/>
      <c r="E184" s="210"/>
    </row>
    <row r="185" ht="15.75" customHeight="1">
      <c r="A185" s="215"/>
      <c r="B185" s="210"/>
      <c r="C185" s="210"/>
      <c r="D185" s="210"/>
      <c r="E185" s="210"/>
    </row>
    <row r="186" ht="15.75" customHeight="1">
      <c r="A186" s="215"/>
      <c r="B186" s="210"/>
      <c r="C186" s="210"/>
      <c r="D186" s="210"/>
      <c r="E186" s="210"/>
    </row>
    <row r="187" ht="15.75" customHeight="1">
      <c r="A187" s="215"/>
      <c r="B187" s="210"/>
      <c r="C187" s="210"/>
      <c r="D187" s="210"/>
      <c r="E187" s="210"/>
    </row>
    <row r="188" ht="15.75" customHeight="1">
      <c r="A188" s="215"/>
      <c r="B188" s="210"/>
      <c r="C188" s="210"/>
      <c r="D188" s="210"/>
      <c r="E188" s="210"/>
    </row>
    <row r="189" ht="15.75" customHeight="1">
      <c r="A189" s="215"/>
      <c r="B189" s="210"/>
      <c r="C189" s="210"/>
      <c r="D189" s="210"/>
      <c r="E189" s="210"/>
    </row>
    <row r="190" ht="15.75" customHeight="1">
      <c r="A190" s="215"/>
      <c r="B190" s="210"/>
      <c r="C190" s="210"/>
      <c r="D190" s="210"/>
      <c r="E190" s="210"/>
    </row>
    <row r="191" ht="15.75" customHeight="1">
      <c r="A191" s="215"/>
      <c r="B191" s="210"/>
      <c r="C191" s="210"/>
      <c r="D191" s="210"/>
      <c r="E191" s="210"/>
    </row>
    <row r="192" ht="15.75" customHeight="1">
      <c r="A192" s="215"/>
      <c r="B192" s="210"/>
      <c r="C192" s="210"/>
      <c r="D192" s="210"/>
      <c r="E192" s="210"/>
    </row>
    <row r="193" ht="15.75" customHeight="1">
      <c r="A193" s="215"/>
      <c r="B193" s="210"/>
      <c r="C193" s="210"/>
      <c r="D193" s="210"/>
      <c r="E193" s="210"/>
    </row>
    <row r="194" ht="15.75" customHeight="1">
      <c r="A194" s="215"/>
      <c r="B194" s="210"/>
      <c r="C194" s="210"/>
      <c r="D194" s="210"/>
      <c r="E194" s="210"/>
    </row>
    <row r="195" ht="15.75" customHeight="1">
      <c r="A195" s="215"/>
      <c r="B195" s="210"/>
      <c r="C195" s="210"/>
      <c r="D195" s="210"/>
      <c r="E195" s="210"/>
    </row>
    <row r="196" ht="15.75" customHeight="1">
      <c r="A196" s="215"/>
      <c r="B196" s="210"/>
      <c r="C196" s="210"/>
      <c r="D196" s="210"/>
      <c r="E196" s="210"/>
    </row>
    <row r="197" ht="15.75" customHeight="1">
      <c r="A197" s="215"/>
      <c r="B197" s="210"/>
      <c r="C197" s="210"/>
      <c r="D197" s="210"/>
      <c r="E197" s="210"/>
    </row>
    <row r="198" ht="15.75" customHeight="1">
      <c r="A198" s="215"/>
      <c r="B198" s="210"/>
      <c r="C198" s="210"/>
      <c r="D198" s="210"/>
      <c r="E198" s="210"/>
    </row>
    <row r="199" ht="15.75" customHeight="1">
      <c r="A199" s="215"/>
      <c r="B199" s="210"/>
      <c r="C199" s="210"/>
      <c r="D199" s="210"/>
      <c r="E199" s="210"/>
    </row>
    <row r="200" ht="15.75" customHeight="1">
      <c r="A200" s="215"/>
      <c r="B200" s="210"/>
      <c r="C200" s="210"/>
      <c r="D200" s="210"/>
      <c r="E200" s="210"/>
    </row>
    <row r="201" ht="15.75" customHeight="1">
      <c r="A201" s="215"/>
      <c r="B201" s="210"/>
      <c r="C201" s="210"/>
      <c r="D201" s="210"/>
      <c r="E201" s="210"/>
    </row>
    <row r="202" ht="15.75" customHeight="1">
      <c r="A202" s="215"/>
      <c r="B202" s="210"/>
      <c r="C202" s="210"/>
      <c r="D202" s="210"/>
      <c r="E202" s="210"/>
    </row>
    <row r="203" ht="15.75" customHeight="1">
      <c r="A203" s="215"/>
      <c r="B203" s="210"/>
      <c r="C203" s="210"/>
      <c r="D203" s="210"/>
      <c r="E203" s="210"/>
    </row>
    <row r="204" ht="15.75" customHeight="1">
      <c r="A204" s="215"/>
      <c r="B204" s="210"/>
      <c r="C204" s="210"/>
      <c r="D204" s="210"/>
      <c r="E204" s="210"/>
    </row>
    <row r="205" ht="15.75" customHeight="1">
      <c r="A205" s="215"/>
      <c r="B205" s="210"/>
      <c r="C205" s="210"/>
      <c r="D205" s="210"/>
      <c r="E205" s="210"/>
    </row>
    <row r="206" ht="15.75" customHeight="1">
      <c r="A206" s="215"/>
      <c r="B206" s="210"/>
      <c r="C206" s="210"/>
      <c r="D206" s="210"/>
      <c r="E206" s="210"/>
    </row>
    <row r="207" ht="15.75" customHeight="1">
      <c r="A207" s="215"/>
      <c r="B207" s="210"/>
      <c r="C207" s="210"/>
      <c r="D207" s="210"/>
      <c r="E207" s="210"/>
    </row>
    <row r="208" ht="15.75" customHeight="1">
      <c r="A208" s="215"/>
      <c r="B208" s="210"/>
      <c r="C208" s="210"/>
      <c r="D208" s="210"/>
      <c r="E208" s="210"/>
    </row>
    <row r="209" ht="15.75" customHeight="1">
      <c r="A209" s="215"/>
      <c r="B209" s="210"/>
      <c r="C209" s="210"/>
      <c r="D209" s="210"/>
      <c r="E209" s="210"/>
    </row>
    <row r="210" ht="15.75" customHeight="1">
      <c r="A210" s="215"/>
      <c r="B210" s="210"/>
      <c r="C210" s="210"/>
      <c r="D210" s="210"/>
      <c r="E210" s="210"/>
    </row>
    <row r="211" ht="15.75" customHeight="1">
      <c r="A211" s="215"/>
      <c r="B211" s="210"/>
      <c r="C211" s="210"/>
      <c r="D211" s="210"/>
      <c r="E211" s="210"/>
    </row>
    <row r="212" ht="15.75" customHeight="1">
      <c r="A212" s="215"/>
      <c r="B212" s="210"/>
      <c r="C212" s="210"/>
      <c r="D212" s="210"/>
      <c r="E212" s="210"/>
    </row>
    <row r="213" ht="15.75" customHeight="1">
      <c r="A213" s="215"/>
      <c r="B213" s="210"/>
      <c r="C213" s="210"/>
      <c r="D213" s="210"/>
      <c r="E213" s="210"/>
    </row>
    <row r="214" ht="15.75" customHeight="1">
      <c r="A214" s="215"/>
      <c r="B214" s="210"/>
      <c r="C214" s="210"/>
      <c r="D214" s="210"/>
      <c r="E214" s="210"/>
    </row>
    <row r="215" ht="15.75" customHeight="1">
      <c r="A215" s="215"/>
      <c r="B215" s="210"/>
      <c r="C215" s="210"/>
      <c r="D215" s="210"/>
      <c r="E215" s="210"/>
    </row>
    <row r="216" ht="15.75" customHeight="1">
      <c r="A216" s="215"/>
      <c r="B216" s="210"/>
      <c r="C216" s="210"/>
      <c r="D216" s="210"/>
      <c r="E216" s="210"/>
    </row>
    <row r="217" ht="15.75" customHeight="1">
      <c r="A217" s="215"/>
      <c r="B217" s="210"/>
      <c r="C217" s="210"/>
      <c r="D217" s="210"/>
      <c r="E217" s="210"/>
    </row>
    <row r="218" ht="15.75" customHeight="1">
      <c r="A218" s="215"/>
      <c r="B218" s="210"/>
      <c r="C218" s="210"/>
      <c r="D218" s="210"/>
      <c r="E218" s="210"/>
    </row>
    <row r="219" ht="15.75" customHeight="1">
      <c r="A219" s="215"/>
      <c r="B219" s="210"/>
      <c r="C219" s="210"/>
      <c r="D219" s="210"/>
      <c r="E219" s="210"/>
    </row>
    <row r="220" ht="15.75" customHeight="1">
      <c r="A220" s="215"/>
      <c r="B220" s="210"/>
      <c r="C220" s="210"/>
      <c r="D220" s="210"/>
      <c r="E220" s="210"/>
    </row>
    <row r="221" ht="15.75" customHeight="1">
      <c r="A221" s="215"/>
      <c r="B221" s="210"/>
      <c r="C221" s="210"/>
      <c r="D221" s="210"/>
      <c r="E221" s="210"/>
    </row>
    <row r="222" ht="15.75" customHeight="1">
      <c r="A222" s="215"/>
      <c r="B222" s="210"/>
      <c r="C222" s="210"/>
      <c r="D222" s="210"/>
      <c r="E222" s="210"/>
    </row>
    <row r="223" ht="15.75" customHeight="1">
      <c r="A223" s="215"/>
      <c r="B223" s="210"/>
      <c r="C223" s="210"/>
      <c r="D223" s="210"/>
      <c r="E223" s="210"/>
    </row>
    <row r="224" ht="15.75" customHeight="1">
      <c r="A224" s="215"/>
      <c r="B224" s="210"/>
      <c r="C224" s="210"/>
      <c r="D224" s="210"/>
      <c r="E224" s="210"/>
    </row>
    <row r="225" ht="15.75" customHeight="1">
      <c r="A225" s="215"/>
      <c r="B225" s="210"/>
      <c r="C225" s="210"/>
      <c r="D225" s="210"/>
      <c r="E225" s="210"/>
    </row>
    <row r="226" ht="15.75" customHeight="1">
      <c r="A226" s="215"/>
      <c r="B226" s="210"/>
      <c r="C226" s="210"/>
      <c r="D226" s="210"/>
      <c r="E226" s="210"/>
    </row>
    <row r="227" ht="15.75" customHeight="1">
      <c r="A227" s="215"/>
      <c r="B227" s="210"/>
      <c r="C227" s="210"/>
      <c r="D227" s="210"/>
      <c r="E227" s="210"/>
    </row>
    <row r="228" ht="15.75" customHeight="1">
      <c r="A228" s="215"/>
      <c r="B228" s="210"/>
      <c r="C228" s="210"/>
      <c r="D228" s="210"/>
      <c r="E228" s="210"/>
    </row>
    <row r="229" ht="15.75" customHeight="1">
      <c r="A229" s="215"/>
      <c r="B229" s="210"/>
      <c r="C229" s="210"/>
      <c r="D229" s="210"/>
      <c r="E229" s="210"/>
    </row>
    <row r="230" ht="15.75" customHeight="1">
      <c r="A230" s="215"/>
      <c r="B230" s="210"/>
      <c r="C230" s="210"/>
      <c r="D230" s="210"/>
      <c r="E230" s="210"/>
    </row>
    <row r="231" ht="15.75" customHeight="1">
      <c r="A231" s="215"/>
      <c r="B231" s="210"/>
      <c r="C231" s="210"/>
      <c r="D231" s="210"/>
      <c r="E231" s="210"/>
    </row>
    <row r="232" ht="15.75" customHeight="1">
      <c r="A232" s="215"/>
      <c r="B232" s="210"/>
      <c r="C232" s="210"/>
      <c r="D232" s="210"/>
      <c r="E232" s="210"/>
    </row>
    <row r="233" ht="15.75" customHeight="1">
      <c r="A233" s="215"/>
      <c r="B233" s="210"/>
      <c r="C233" s="210"/>
      <c r="D233" s="210"/>
      <c r="E233" s="210"/>
    </row>
    <row r="234" ht="15.75" customHeight="1">
      <c r="A234" s="215"/>
      <c r="B234" s="210"/>
      <c r="C234" s="210"/>
      <c r="D234" s="210"/>
      <c r="E234" s="210"/>
    </row>
    <row r="235" ht="15.75" customHeight="1">
      <c r="A235" s="215"/>
      <c r="B235" s="210"/>
      <c r="C235" s="210"/>
      <c r="D235" s="210"/>
      <c r="E235" s="210"/>
    </row>
    <row r="236" ht="15.75" customHeight="1">
      <c r="A236" s="215"/>
      <c r="B236" s="210"/>
      <c r="C236" s="210"/>
      <c r="D236" s="210"/>
      <c r="E236" s="210"/>
    </row>
    <row r="237" ht="15.75" customHeight="1">
      <c r="A237" s="215"/>
      <c r="B237" s="210"/>
      <c r="C237" s="210"/>
      <c r="D237" s="210"/>
      <c r="E237" s="210"/>
    </row>
    <row r="238" ht="15.75" customHeight="1">
      <c r="A238" s="215"/>
      <c r="B238" s="210"/>
      <c r="C238" s="210"/>
      <c r="D238" s="210"/>
      <c r="E238" s="210"/>
    </row>
    <row r="239" ht="15.75" customHeight="1">
      <c r="A239" s="215"/>
      <c r="B239" s="210"/>
      <c r="C239" s="210"/>
      <c r="D239" s="210"/>
      <c r="E239" s="210"/>
    </row>
    <row r="240" ht="15.75" customHeight="1">
      <c r="A240" s="215"/>
      <c r="B240" s="210"/>
      <c r="C240" s="210"/>
      <c r="D240" s="210"/>
      <c r="E240" s="210"/>
    </row>
    <row r="241" ht="15.75" customHeight="1">
      <c r="A241" s="215"/>
      <c r="B241" s="210"/>
      <c r="C241" s="210"/>
      <c r="D241" s="210"/>
      <c r="E241" s="210"/>
    </row>
    <row r="242" ht="15.75" customHeight="1">
      <c r="A242" s="215"/>
      <c r="B242" s="210"/>
      <c r="C242" s="210"/>
      <c r="D242" s="210"/>
      <c r="E242" s="210"/>
    </row>
    <row r="243" ht="15.75" customHeight="1">
      <c r="A243" s="215"/>
      <c r="B243" s="210"/>
      <c r="C243" s="210"/>
      <c r="D243" s="210"/>
      <c r="E243" s="210"/>
    </row>
    <row r="244" ht="15.75" customHeight="1">
      <c r="A244" s="215"/>
      <c r="B244" s="210"/>
      <c r="C244" s="210"/>
      <c r="D244" s="210"/>
      <c r="E244" s="210"/>
    </row>
    <row r="245" ht="15.75" customHeight="1">
      <c r="A245" s="215"/>
      <c r="B245" s="210"/>
      <c r="C245" s="210"/>
      <c r="D245" s="210"/>
      <c r="E245" s="210"/>
    </row>
    <row r="246" ht="15.75" customHeight="1">
      <c r="A246" s="215"/>
      <c r="B246" s="210"/>
      <c r="C246" s="210"/>
      <c r="D246" s="210"/>
      <c r="E246" s="210"/>
    </row>
    <row r="247" ht="15.75" customHeight="1">
      <c r="A247" s="215"/>
      <c r="B247" s="210"/>
      <c r="C247" s="210"/>
      <c r="D247" s="210"/>
      <c r="E247" s="210"/>
    </row>
    <row r="248" ht="15.75" customHeight="1">
      <c r="A248" s="215"/>
      <c r="B248" s="210"/>
      <c r="C248" s="210"/>
      <c r="D248" s="210"/>
      <c r="E248" s="210"/>
    </row>
    <row r="249" ht="15.75" customHeight="1">
      <c r="A249" s="215"/>
      <c r="B249" s="210"/>
      <c r="C249" s="210"/>
      <c r="D249" s="210"/>
      <c r="E249" s="210"/>
    </row>
    <row r="250" ht="15.75" customHeight="1">
      <c r="A250" s="215"/>
      <c r="B250" s="210"/>
      <c r="C250" s="210"/>
      <c r="D250" s="210"/>
      <c r="E250" s="210"/>
    </row>
    <row r="251" ht="15.75" customHeight="1">
      <c r="A251" s="215"/>
      <c r="B251" s="210"/>
      <c r="C251" s="210"/>
      <c r="D251" s="210"/>
      <c r="E251" s="210"/>
    </row>
    <row r="252" ht="15.75" customHeight="1">
      <c r="A252" s="215"/>
      <c r="B252" s="210"/>
      <c r="C252" s="210"/>
      <c r="D252" s="210"/>
      <c r="E252" s="210"/>
    </row>
    <row r="253" ht="15.75" customHeight="1">
      <c r="A253" s="215"/>
      <c r="B253" s="210"/>
      <c r="C253" s="210"/>
      <c r="D253" s="210"/>
      <c r="E253" s="210"/>
    </row>
    <row r="254" ht="15.75" customHeight="1">
      <c r="A254" s="215"/>
      <c r="B254" s="210"/>
      <c r="C254" s="210"/>
      <c r="D254" s="210"/>
      <c r="E254" s="210"/>
    </row>
    <row r="255" ht="15.75" customHeight="1">
      <c r="A255" s="215"/>
      <c r="B255" s="210"/>
      <c r="C255" s="210"/>
      <c r="D255" s="210"/>
      <c r="E255" s="210"/>
    </row>
    <row r="256" ht="15.75" customHeight="1">
      <c r="A256" s="215"/>
      <c r="B256" s="210"/>
      <c r="C256" s="210"/>
      <c r="D256" s="210"/>
      <c r="E256" s="210"/>
    </row>
    <row r="257" ht="15.75" customHeight="1">
      <c r="A257" s="215"/>
      <c r="B257" s="210"/>
      <c r="C257" s="210"/>
      <c r="D257" s="210"/>
      <c r="E257" s="210"/>
    </row>
    <row r="258" ht="15.75" customHeight="1">
      <c r="A258" s="215"/>
      <c r="B258" s="210"/>
      <c r="C258" s="210"/>
      <c r="D258" s="210"/>
      <c r="E258" s="210"/>
    </row>
    <row r="259" ht="15.75" customHeight="1">
      <c r="A259" s="215"/>
      <c r="B259" s="210"/>
      <c r="C259" s="210"/>
      <c r="D259" s="210"/>
      <c r="E259" s="210"/>
    </row>
    <row r="260" ht="15.75" customHeight="1">
      <c r="A260" s="215"/>
      <c r="B260" s="210"/>
      <c r="C260" s="210"/>
      <c r="D260" s="210"/>
      <c r="E260" s="210"/>
    </row>
    <row r="261" ht="15.75" customHeight="1">
      <c r="A261" s="215"/>
      <c r="B261" s="210"/>
      <c r="C261" s="210"/>
      <c r="D261" s="210"/>
      <c r="E261" s="210"/>
    </row>
    <row r="262" ht="15.75" customHeight="1">
      <c r="A262" s="215"/>
      <c r="B262" s="210"/>
      <c r="C262" s="210"/>
      <c r="D262" s="210"/>
      <c r="E262" s="210"/>
    </row>
    <row r="263" ht="15.75" customHeight="1">
      <c r="A263" s="215"/>
      <c r="B263" s="210"/>
      <c r="C263" s="210"/>
      <c r="D263" s="210"/>
      <c r="E263" s="210"/>
    </row>
    <row r="264" ht="15.75" customHeight="1">
      <c r="A264" s="215"/>
      <c r="B264" s="210"/>
      <c r="C264" s="210"/>
      <c r="D264" s="210"/>
      <c r="E264" s="210"/>
    </row>
    <row r="265" ht="15.75" customHeight="1">
      <c r="A265" s="215"/>
      <c r="B265" s="210"/>
      <c r="C265" s="210"/>
      <c r="D265" s="210"/>
      <c r="E265" s="210"/>
    </row>
    <row r="266" ht="15.75" customHeight="1">
      <c r="A266" s="215"/>
      <c r="B266" s="210"/>
      <c r="C266" s="210"/>
      <c r="D266" s="210"/>
      <c r="E266" s="210"/>
    </row>
    <row r="267" ht="15.75" customHeight="1">
      <c r="A267" s="215"/>
      <c r="B267" s="210"/>
      <c r="C267" s="210"/>
      <c r="D267" s="210"/>
      <c r="E267" s="210"/>
    </row>
    <row r="268" ht="15.75" customHeight="1">
      <c r="A268" s="215"/>
      <c r="B268" s="210"/>
      <c r="C268" s="210"/>
      <c r="D268" s="210"/>
      <c r="E268" s="210"/>
    </row>
    <row r="269" ht="15.75" customHeight="1">
      <c r="A269" s="215"/>
      <c r="B269" s="210"/>
      <c r="C269" s="210"/>
      <c r="D269" s="210"/>
      <c r="E269" s="210"/>
    </row>
    <row r="270" ht="15.75" customHeight="1">
      <c r="A270" s="215"/>
      <c r="B270" s="210"/>
      <c r="C270" s="210"/>
      <c r="D270" s="210"/>
      <c r="E270" s="210"/>
    </row>
    <row r="271" ht="15.75" customHeight="1">
      <c r="A271" s="215"/>
      <c r="B271" s="210"/>
      <c r="C271" s="210"/>
      <c r="D271" s="210"/>
      <c r="E271" s="210"/>
    </row>
    <row r="272" ht="15.75" customHeight="1">
      <c r="A272" s="215"/>
      <c r="B272" s="210"/>
      <c r="C272" s="210"/>
      <c r="D272" s="210"/>
      <c r="E272" s="210"/>
    </row>
    <row r="273" ht="15.75" customHeight="1">
      <c r="A273" s="215"/>
      <c r="B273" s="210"/>
      <c r="C273" s="210"/>
      <c r="D273" s="210"/>
      <c r="E273" s="210"/>
    </row>
    <row r="274" ht="15.75" customHeight="1">
      <c r="A274" s="215"/>
      <c r="B274" s="210"/>
      <c r="C274" s="210"/>
      <c r="D274" s="210"/>
      <c r="E274" s="210"/>
    </row>
    <row r="275" ht="15.75" customHeight="1">
      <c r="A275" s="215"/>
      <c r="B275" s="210"/>
      <c r="C275" s="210"/>
      <c r="D275" s="210"/>
      <c r="E275" s="210"/>
    </row>
    <row r="276" ht="15.75" customHeight="1">
      <c r="A276" s="215"/>
      <c r="B276" s="210"/>
      <c r="C276" s="210"/>
      <c r="D276" s="210"/>
      <c r="E276" s="210"/>
    </row>
    <row r="277" ht="15.75" customHeight="1">
      <c r="A277" s="215"/>
      <c r="B277" s="210"/>
      <c r="C277" s="210"/>
      <c r="D277" s="210"/>
      <c r="E277" s="210"/>
    </row>
    <row r="278" ht="15.75" customHeight="1">
      <c r="A278" s="215"/>
      <c r="B278" s="210"/>
      <c r="C278" s="210"/>
      <c r="D278" s="210"/>
      <c r="E278" s="210"/>
    </row>
    <row r="279" ht="15.75" customHeight="1">
      <c r="A279" s="215"/>
      <c r="B279" s="210"/>
      <c r="C279" s="210"/>
      <c r="D279" s="210"/>
      <c r="E279" s="210"/>
    </row>
    <row r="280" ht="15.75" customHeight="1">
      <c r="A280" s="215"/>
      <c r="B280" s="210"/>
      <c r="C280" s="210"/>
      <c r="D280" s="210"/>
      <c r="E280" s="210"/>
    </row>
    <row r="281" ht="15.75" customHeight="1">
      <c r="A281" s="215"/>
      <c r="B281" s="210"/>
      <c r="C281" s="210"/>
      <c r="D281" s="210"/>
      <c r="E281" s="210"/>
    </row>
    <row r="282" ht="15.75" customHeight="1">
      <c r="A282" s="215"/>
      <c r="B282" s="210"/>
      <c r="C282" s="210"/>
      <c r="D282" s="210"/>
      <c r="E282" s="210"/>
    </row>
    <row r="283" ht="15.75" customHeight="1">
      <c r="A283" s="215"/>
      <c r="B283" s="210"/>
      <c r="C283" s="210"/>
      <c r="D283" s="210"/>
      <c r="E283" s="210"/>
    </row>
    <row r="284" ht="15.75" customHeight="1">
      <c r="A284" s="215"/>
      <c r="B284" s="210"/>
      <c r="C284" s="210"/>
      <c r="D284" s="210"/>
      <c r="E284" s="210"/>
    </row>
    <row r="285" ht="15.75" customHeight="1">
      <c r="A285" s="215"/>
      <c r="B285" s="210"/>
      <c r="C285" s="210"/>
      <c r="D285" s="210"/>
      <c r="E285" s="210"/>
    </row>
    <row r="286" ht="15.75" customHeight="1">
      <c r="A286" s="215"/>
      <c r="B286" s="210"/>
      <c r="C286" s="210"/>
      <c r="D286" s="210"/>
      <c r="E286" s="210"/>
    </row>
    <row r="287" ht="15.75" customHeight="1">
      <c r="A287" s="215"/>
      <c r="B287" s="210"/>
      <c r="C287" s="210"/>
      <c r="D287" s="210"/>
      <c r="E287" s="210"/>
    </row>
    <row r="288" ht="15.75" customHeight="1">
      <c r="A288" s="215"/>
      <c r="B288" s="210"/>
      <c r="C288" s="210"/>
      <c r="D288" s="210"/>
      <c r="E288" s="210"/>
    </row>
    <row r="289" ht="15.75" customHeight="1">
      <c r="A289" s="215"/>
      <c r="B289" s="210"/>
      <c r="C289" s="210"/>
      <c r="D289" s="210"/>
      <c r="E289" s="210"/>
    </row>
    <row r="290" ht="15.75" customHeight="1">
      <c r="A290" s="215"/>
      <c r="B290" s="210"/>
      <c r="C290" s="210"/>
      <c r="D290" s="210"/>
      <c r="E290" s="210"/>
    </row>
    <row r="291" ht="15.75" customHeight="1">
      <c r="A291" s="215"/>
      <c r="B291" s="210"/>
      <c r="C291" s="210"/>
      <c r="D291" s="210"/>
      <c r="E291" s="210"/>
    </row>
    <row r="292" ht="15.75" customHeight="1">
      <c r="A292" s="215"/>
      <c r="B292" s="210"/>
      <c r="C292" s="210"/>
      <c r="D292" s="210"/>
      <c r="E292" s="210"/>
    </row>
    <row r="293" ht="15.75" customHeight="1">
      <c r="A293" s="215"/>
      <c r="B293" s="210"/>
      <c r="C293" s="210"/>
      <c r="D293" s="210"/>
      <c r="E293" s="210"/>
    </row>
    <row r="294" ht="15.75" customHeight="1">
      <c r="A294" s="215"/>
      <c r="B294" s="210"/>
      <c r="C294" s="210"/>
      <c r="D294" s="210"/>
      <c r="E294" s="210"/>
    </row>
    <row r="295" ht="15.75" customHeight="1">
      <c r="A295" s="215"/>
      <c r="B295" s="210"/>
      <c r="C295" s="210"/>
      <c r="D295" s="210"/>
      <c r="E295" s="210"/>
    </row>
    <row r="296" ht="15.75" customHeight="1">
      <c r="A296" s="215"/>
      <c r="B296" s="210"/>
      <c r="C296" s="210"/>
      <c r="D296" s="210"/>
      <c r="E296" s="210"/>
    </row>
    <row r="297" ht="15.75" customHeight="1">
      <c r="A297" s="215"/>
      <c r="B297" s="210"/>
      <c r="C297" s="210"/>
      <c r="D297" s="210"/>
      <c r="E297" s="210"/>
    </row>
    <row r="298" ht="15.75" customHeight="1">
      <c r="A298" s="215"/>
      <c r="B298" s="210"/>
      <c r="C298" s="210"/>
      <c r="D298" s="210"/>
      <c r="E298" s="210"/>
    </row>
    <row r="299" ht="15.75" customHeight="1">
      <c r="A299" s="215"/>
      <c r="B299" s="210"/>
      <c r="C299" s="210"/>
      <c r="D299" s="210"/>
      <c r="E299" s="210"/>
    </row>
    <row r="300" ht="15.75" customHeight="1">
      <c r="A300" s="215"/>
      <c r="B300" s="210"/>
      <c r="C300" s="210"/>
      <c r="D300" s="210"/>
      <c r="E300" s="210"/>
    </row>
    <row r="301" ht="15.75" customHeight="1">
      <c r="A301" s="215"/>
      <c r="B301" s="210"/>
      <c r="C301" s="210"/>
      <c r="D301" s="210"/>
      <c r="E301" s="210"/>
    </row>
    <row r="302" ht="15.75" customHeight="1">
      <c r="A302" s="215"/>
      <c r="B302" s="210"/>
      <c r="C302" s="210"/>
      <c r="D302" s="210"/>
      <c r="E302" s="210"/>
    </row>
    <row r="303" ht="15.75" customHeight="1">
      <c r="A303" s="215"/>
      <c r="B303" s="210"/>
      <c r="C303" s="210"/>
      <c r="D303" s="210"/>
      <c r="E303" s="210"/>
    </row>
    <row r="304" ht="15.75" customHeight="1">
      <c r="A304" s="215"/>
      <c r="B304" s="210"/>
      <c r="C304" s="210"/>
      <c r="D304" s="210"/>
      <c r="E304" s="210"/>
    </row>
    <row r="305" ht="15.75" customHeight="1">
      <c r="A305" s="215"/>
      <c r="B305" s="210"/>
      <c r="C305" s="210"/>
      <c r="D305" s="210"/>
      <c r="E305" s="210"/>
    </row>
    <row r="306" ht="15.75" customHeight="1">
      <c r="A306" s="215"/>
      <c r="B306" s="210"/>
      <c r="C306" s="210"/>
      <c r="D306" s="210"/>
      <c r="E306" s="210"/>
    </row>
    <row r="307" ht="15.75" customHeight="1">
      <c r="A307" s="215"/>
      <c r="B307" s="210"/>
      <c r="C307" s="210"/>
      <c r="D307" s="210"/>
      <c r="E307" s="210"/>
    </row>
    <row r="308" ht="15.75" customHeight="1">
      <c r="A308" s="215"/>
      <c r="B308" s="210"/>
      <c r="C308" s="210"/>
      <c r="D308" s="210"/>
      <c r="E308" s="210"/>
    </row>
    <row r="309" ht="15.75" customHeight="1">
      <c r="A309" s="215"/>
      <c r="B309" s="210"/>
      <c r="C309" s="210"/>
      <c r="D309" s="210"/>
      <c r="E309" s="210"/>
    </row>
    <row r="310" ht="15.75" customHeight="1">
      <c r="A310" s="215"/>
      <c r="B310" s="210"/>
      <c r="C310" s="210"/>
      <c r="D310" s="210"/>
      <c r="E310" s="210"/>
    </row>
    <row r="311" ht="15.75" customHeight="1">
      <c r="A311" s="215"/>
      <c r="B311" s="210"/>
      <c r="C311" s="210"/>
      <c r="D311" s="210"/>
      <c r="E311" s="210"/>
    </row>
    <row r="312" ht="15.75" customHeight="1">
      <c r="A312" s="215"/>
      <c r="B312" s="210"/>
      <c r="C312" s="210"/>
      <c r="D312" s="210"/>
      <c r="E312" s="210"/>
    </row>
    <row r="313" ht="15.75" customHeight="1">
      <c r="A313" s="215"/>
      <c r="B313" s="210"/>
      <c r="C313" s="210"/>
      <c r="D313" s="210"/>
      <c r="E313" s="210"/>
    </row>
    <row r="314" ht="15.75" customHeight="1">
      <c r="A314" s="215"/>
      <c r="B314" s="210"/>
      <c r="C314" s="210"/>
      <c r="D314" s="210"/>
      <c r="E314" s="210"/>
    </row>
    <row r="315" ht="15.75" customHeight="1">
      <c r="A315" s="215"/>
      <c r="B315" s="210"/>
      <c r="C315" s="210"/>
      <c r="D315" s="210"/>
      <c r="E315" s="210"/>
    </row>
    <row r="316" ht="15.75" customHeight="1">
      <c r="A316" s="215"/>
      <c r="B316" s="210"/>
      <c r="C316" s="210"/>
      <c r="D316" s="210"/>
      <c r="E316" s="210"/>
    </row>
    <row r="317" ht="15.75" customHeight="1">
      <c r="A317" s="215"/>
      <c r="B317" s="210"/>
      <c r="C317" s="210"/>
      <c r="D317" s="210"/>
      <c r="E317" s="210"/>
    </row>
    <row r="318" ht="15.75" customHeight="1">
      <c r="A318" s="215"/>
      <c r="B318" s="210"/>
      <c r="C318" s="210"/>
      <c r="D318" s="210"/>
      <c r="E318" s="210"/>
    </row>
    <row r="319" ht="15.75" customHeight="1">
      <c r="A319" s="215"/>
      <c r="B319" s="210"/>
      <c r="C319" s="210"/>
      <c r="D319" s="210"/>
      <c r="E319" s="210"/>
    </row>
    <row r="320" ht="15.75" customHeight="1">
      <c r="B320" s="210"/>
      <c r="C320" s="210"/>
      <c r="D320" s="210"/>
      <c r="E320" s="210"/>
    </row>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2020-09-22T02:09:04Z</dcterms:created>
  <dc:creator>Stephanie M Panacci</dc:creator>
</cp:coreProperties>
</file>